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1" documentId="13_ncr:1_{733BB23F-D3A6-4A6F-8936-D202D250BFCF}" xr6:coauthVersionLast="47" xr6:coauthVersionMax="47" xr10:uidLastSave="{AA649CE3-2F9C-47A0-8E46-97A7C9D3729A}"/>
  <bookViews>
    <workbookView xWindow="22932" yWindow="-36" windowWidth="23256" windowHeight="12456" activeTab="2" xr2:uid="{00000000-000D-0000-FFFF-FFFF00000000}"/>
  </bookViews>
  <sheets>
    <sheet name="AGENTI PERSOANE FIZICE" sheetId="1" r:id="rId1"/>
    <sheet name="AGENTI PERSOANE JURIDICE" sheetId="2" r:id="rId2"/>
    <sheet name="SUBAGENTI" sheetId="4" r:id="rId3"/>
    <sheet name="CONDUCATORI ACTIVITATE" sheetId="5" r:id="rId4"/>
  </sheets>
  <definedNames>
    <definedName name="_xlnm._FilterDatabase" localSheetId="0" hidden="1">'AGENTI PERSOANE FIZICE'!$A$2:$G$194</definedName>
    <definedName name="_xlnm._FilterDatabase" localSheetId="2" hidden="1">SUBAGENTI!$A$2:$E$1741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80" i="4" l="1" a="1"/>
  <c r="D1080" i="4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<sst xmlns="http://schemas.openxmlformats.org/spreadsheetml/2006/main" count="6537" uniqueCount="2607">
  <si>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</si>
  <si>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</si>
  <si>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</si>
  <si>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</si>
  <si>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</si>
  <si>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</si>
  <si>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</si>
  <si>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Prodan Neculai</t>
  </si>
  <si>
    <t>I,III</t>
  </si>
  <si>
    <t>Roman Maria</t>
  </si>
  <si>
    <t>Toma Geta</t>
  </si>
  <si>
    <t>Stingaciu Valentin Vasile</t>
  </si>
  <si>
    <t>Cocolos Victor Octavian</t>
  </si>
  <si>
    <t>Punkosti Mihai</t>
  </si>
  <si>
    <t>Galben Mitrita</t>
  </si>
  <si>
    <t>Gyorgy Antal</t>
  </si>
  <si>
    <t>Aur Vasile</t>
  </si>
  <si>
    <t>Calin Cristian Iulian</t>
  </si>
  <si>
    <t>Enache Constantin</t>
  </si>
  <si>
    <t>Georgescu Carol Lucian</t>
  </si>
  <si>
    <t>Astilean Ioan</t>
  </si>
  <si>
    <t>Mihasan Tania</t>
  </si>
  <si>
    <t>C1,C3</t>
  </si>
  <si>
    <t>Gyonos Ibolya</t>
  </si>
  <si>
    <t>Murza Sighiartau Dorina</t>
  </si>
  <si>
    <t>-</t>
  </si>
  <si>
    <t>Sarbu Dorel</t>
  </si>
  <si>
    <t>I. AGENTI SI AGENTI AUXILIARI PERSOANE FIZICE LIFE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</si>
  <si>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</si>
  <si>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</si>
  <si>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</si>
  <si>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</si>
  <si>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</si>
  <si>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Observatii</t>
  </si>
  <si>
    <t>3Q ASIG AGENT DE ASIGURARE S.R.L.</t>
  </si>
  <si>
    <t>Grama Radu Emil</t>
  </si>
  <si>
    <t>B.C.I. CARS AGENT DE ASIGURARE S.R.L.</t>
  </si>
  <si>
    <t>Mar Elena-Adnana</t>
  </si>
  <si>
    <t>CBI AGENT DE ASIGURARE S.R.L.</t>
  </si>
  <si>
    <t>Bodea Calin Ioan</t>
  </si>
  <si>
    <t>DASCALU VASILE AGENT DE ASIGURARE S.R.L.</t>
  </si>
  <si>
    <t>DASCALU VASILE</t>
  </si>
  <si>
    <t>DIASIG VEST AGENT DE ASIGURARE S.R.L.</t>
  </si>
  <si>
    <t>Borzan Diana-Zorina</t>
  </si>
  <si>
    <t>DINAMIC AGENT DE ASIGURARE  S.R.L.</t>
  </si>
  <si>
    <t>Brad Nicoleta-Crina</t>
  </si>
  <si>
    <t xml:space="preserve">DUMASIG TOP AGENT DE ASIGURARE S.R.L. </t>
  </si>
  <si>
    <t>DUMINICA MARIANA</t>
  </si>
  <si>
    <t xml:space="preserve">FIRSTQ AGENT DE ASIGURARE S.R.L. </t>
  </si>
  <si>
    <t>Calugar Daniel</t>
  </si>
  <si>
    <t>GREEN ASIG TOTAL AGENT DE ASIGURARE S.R.L.</t>
  </si>
  <si>
    <t>Mihalache Mariana</t>
  </si>
  <si>
    <t xml:space="preserve">GSM ASIG AGENT DE ASIGURARE S.R.L. </t>
  </si>
  <si>
    <t>Grama Eugen Octavian</t>
  </si>
  <si>
    <t>MUNTEAN INTERMED AGENT DE ASIGURARE S.R.L.</t>
  </si>
  <si>
    <t>Muntean Elena</t>
  </si>
  <si>
    <t xml:space="preserve">RADOASIG AGENT DE ASIGURARE S.R.L. </t>
  </si>
  <si>
    <t>Radoane  Catalin</t>
  </si>
  <si>
    <t xml:space="preserve">SABI TEAM AGENT DE ASIGURARE S.R.L. </t>
  </si>
  <si>
    <t>Biro Maria</t>
  </si>
  <si>
    <t xml:space="preserve">SMART INSURANCE AGENT DE ASIGURARE S.R.L. </t>
  </si>
  <si>
    <t>VICOL COSTEL</t>
  </si>
  <si>
    <t xml:space="preserve">STEODOR AGENT DE ASIGURARE S.R.L.  </t>
  </si>
  <si>
    <t>Glaje Lucian Nicolae</t>
  </si>
  <si>
    <t xml:space="preserve">FORTEX ASICONS-AGENT DE ASIGURARE SRL  </t>
  </si>
  <si>
    <t>Ilisei  Liliana</t>
  </si>
  <si>
    <t>VATAMANU CARMINA NARCISA</t>
  </si>
  <si>
    <t>BARBU CORINA</t>
  </si>
  <si>
    <t>A1,A2, C1,C3</t>
  </si>
  <si>
    <t xml:space="preserve">BUNGHEZ ANA ELENA </t>
  </si>
  <si>
    <t>GHERGHINA  EMILIA-CLAUDIA</t>
  </si>
  <si>
    <t>III. AGENTI, AGENTI AFILIATI SI AGENTI AUXILIARI, PERSOANE JURIDICE LIFE</t>
  </si>
  <si>
    <t>Nume si prenume conducator activitate de distributie</t>
  </si>
  <si>
    <t>Nume si prenume angajati</t>
  </si>
  <si>
    <t>Cod RAF</t>
  </si>
  <si>
    <t>CARMINA VATAMANU</t>
  </si>
  <si>
    <t>DRAGOSTIN ANA-MARIA</t>
  </si>
  <si>
    <t>DAVID-BANATAN ANDREEA ELIZA</t>
  </si>
  <si>
    <t>MURGEANU RAMONA GEORGETA</t>
  </si>
  <si>
    <t>BEJINARI MIHAELA</t>
  </si>
  <si>
    <t>MATEA CLAUDIA-ELENA</t>
  </si>
  <si>
    <t>GEANTA MIOARA</t>
  </si>
  <si>
    <t>TERZEA PETRUTA-ELENA</t>
  </si>
  <si>
    <t>PETRICA IULIA</t>
  </si>
  <si>
    <t>LUCA MIOARA</t>
  </si>
  <si>
    <t>PRIOTEASA DANIELA</t>
  </si>
  <si>
    <t>BUGA SIMONA-CORINA</t>
  </si>
  <si>
    <t>CATANOIU VIOLETA-MARIANA</t>
  </si>
  <si>
    <t>ALECU IULIA CLAUDIA</t>
  </si>
  <si>
    <t>TAIFAS ALINA FLORENTINA</t>
  </si>
  <si>
    <t>BRANZEI-TITORENCO  ANCA</t>
  </si>
  <si>
    <t>MACARIE  MARIANA</t>
  </si>
  <si>
    <t>SCHIOPU  MARGARETA-SIMONA</t>
  </si>
  <si>
    <t>NITU  MARCELA-EMANUELA</t>
  </si>
  <si>
    <t>IOFCIU  ELENA</t>
  </si>
  <si>
    <t>PAVEL  ROXANA-ELENA</t>
  </si>
  <si>
    <t>NEAGU IOANA-CRISTINA</t>
  </si>
  <si>
    <t>BRONT-BALAN  NICOLETA</t>
  </si>
  <si>
    <t>FACERE FLORIN</t>
  </si>
  <si>
    <t>ALBU  JENI</t>
  </si>
  <si>
    <t>BUCATARU  ELENA</t>
  </si>
  <si>
    <t>SOFIAN  AURICA-TRANDAFIRA</t>
  </si>
  <si>
    <t>NICULAE  MARIA MONICA</t>
  </si>
  <si>
    <t>MOROGAN  CRISTINA</t>
  </si>
  <si>
    <t>OLARU  CONSTANTIN-ALIN</t>
  </si>
  <si>
    <t>OLAH LEVENTE</t>
  </si>
  <si>
    <t>VELICU DACIANA</t>
  </si>
  <si>
    <t>IANOS AURELIA-DANIELA</t>
  </si>
  <si>
    <t>CUCLEA GABRIELA-LOREDANA</t>
  </si>
  <si>
    <t>APREOTESI SILVIA-GABRIELA</t>
  </si>
  <si>
    <t>VINTILA ANDREEA-ALEXANDRA</t>
  </si>
  <si>
    <t>TUTUIANU CORINA</t>
  </si>
  <si>
    <t>TICHINEATA ANISOARA-VALENTINA</t>
  </si>
  <si>
    <t>ROMAN DAIANA-GIORGIANA</t>
  </si>
  <si>
    <t>MOROGAN MIHAELA</t>
  </si>
  <si>
    <t>MIHAI MIHAELA</t>
  </si>
  <si>
    <t>ISTRATE LORENA-GEORGIA</t>
  </si>
  <si>
    <t>DINU (DANILA) MARIA-CLAUDIA</t>
  </si>
  <si>
    <t>CONSTANTIN MARIA</t>
  </si>
  <si>
    <t>BOERU MARIANA</t>
  </si>
  <si>
    <t>LUNGU CRINA-TEODORA</t>
  </si>
  <si>
    <t>VLADU DELIA-ROXANA</t>
  </si>
  <si>
    <t>STANCIU MARINA-SORINA</t>
  </si>
  <si>
    <t>GRECU CRISTINA</t>
  </si>
  <si>
    <t>RADUT ALEXANDRA-CRISTINA</t>
  </si>
  <si>
    <t>CSERESZNYES MARIA</t>
  </si>
  <si>
    <t>BADEA MARIUS</t>
  </si>
  <si>
    <t>IONESCU MIRELA-ANGELA</t>
  </si>
  <si>
    <t>IANCU  ANDREEA</t>
  </si>
  <si>
    <t>GIRTONE CECILIA</t>
  </si>
  <si>
    <t>IOSIP ALINA</t>
  </si>
  <si>
    <t>POPA GEORGIANA-GABRIELA</t>
  </si>
  <si>
    <t>ANGHEL GINA</t>
  </si>
  <si>
    <t>MURESAN CRINA</t>
  </si>
  <si>
    <t>IVAN IULIA-DANIELA</t>
  </si>
  <si>
    <t>HODAS (RUS) RAMONA-IOANA</t>
  </si>
  <si>
    <t>DIRDALA (OPREA) MONICA</t>
  </si>
  <si>
    <t>CUCU MIRABELA-ELENA</t>
  </si>
  <si>
    <t>BUTAN ALEXANDRA-MARIA</t>
  </si>
  <si>
    <t>PAUSESCU AURELIA</t>
  </si>
  <si>
    <t>PADUREANU  LAURA-MARIA</t>
  </si>
  <si>
    <t>ZAMFIR  ALINA-MARIA</t>
  </si>
  <si>
    <t>SUCIU  ALINA</t>
  </si>
  <si>
    <t>NEDELOIU  FLORENTINA-MAGDALENA</t>
  </si>
  <si>
    <t>LEONTE  SIMONA</t>
  </si>
  <si>
    <t>POPOVICI  DANIELA CARMEN</t>
  </si>
  <si>
    <t>ERGA  MIHAELA CAMELIA</t>
  </si>
  <si>
    <t>MANCIU FLORENTINA</t>
  </si>
  <si>
    <t>SZAKACS KINGA</t>
  </si>
  <si>
    <t>FLOREA DANA-MIHAELA</t>
  </si>
  <si>
    <t>COMERDELI   ADELA-DANIELA</t>
  </si>
  <si>
    <t>BADEA  ADELINA-ELENA</t>
  </si>
  <si>
    <t>VASII  ALINA-COSMINA</t>
  </si>
  <si>
    <t>TUDOROIU  CARMEN-IRINA</t>
  </si>
  <si>
    <t>GARLEANU  MARINELA-CLAUDIA</t>
  </si>
  <si>
    <t>TANE  FREDERICA-ELENA</t>
  </si>
  <si>
    <t>BARLEA  MONICA-GABRIELA</t>
  </si>
  <si>
    <t>ARUXANDI  VIOLETA</t>
  </si>
  <si>
    <t>CIUTA  MADALINA-IOANA</t>
  </si>
  <si>
    <t>HUTANU  MIHAELA-NICULINA</t>
  </si>
  <si>
    <t>MOROSANU  RODICA-ADELA</t>
  </si>
  <si>
    <t>NAZARU  SORINA-ALINA</t>
  </si>
  <si>
    <t>NEGOITA  ELENA-MANUELA</t>
  </si>
  <si>
    <t>NICOLAE  CLAUDIA-ELENA</t>
  </si>
  <si>
    <t>LADARU  DIANA</t>
  </si>
  <si>
    <t>HULEA  IONELA</t>
  </si>
  <si>
    <t>MIHAILA  IOANA-MADALINA</t>
  </si>
  <si>
    <t>PANEA  SIMONA-CARMEN</t>
  </si>
  <si>
    <t>PREDA  VIOLETA-SIMONA</t>
  </si>
  <si>
    <t>BAZGA  MIRELA-STEFANIA</t>
  </si>
  <si>
    <t>RADA  RAMONA-MARIA</t>
  </si>
  <si>
    <t>NEGRILA  CONSTANTA-IZABELA</t>
  </si>
  <si>
    <t>BARBU  OANA-RALUCA</t>
  </si>
  <si>
    <t>CORNOIU  EMANUELA</t>
  </si>
  <si>
    <t>CSEKE  JUDITH</t>
  </si>
  <si>
    <t>BOGDAN  DIANA-GEORGETA</t>
  </si>
  <si>
    <t>CONSTANTINESCU  LAURA-FLORENTINA</t>
  </si>
  <si>
    <t>HOANCEA  SIMONA-CAMELIA</t>
  </si>
  <si>
    <t>MARGARIT  MARIA-FLORENTINA</t>
  </si>
  <si>
    <t>BASOIU  ADINA</t>
  </si>
  <si>
    <t xml:space="preserve">PATRASCANU  ALINA-LAURA </t>
  </si>
  <si>
    <t>OLTEANU  ANA-MARIA</t>
  </si>
  <si>
    <t xml:space="preserve">NEGOITA  GEORGETA </t>
  </si>
  <si>
    <t xml:space="preserve">BOBE  DIANA </t>
  </si>
  <si>
    <t>PETRE  AIDA-BIANCA</t>
  </si>
  <si>
    <t>NEAGOE  ANA-MARIA</t>
  </si>
  <si>
    <t>FIERARU  OANA-ALINA</t>
  </si>
  <si>
    <t>EDULESCU  MARIA-MIHAELA</t>
  </si>
  <si>
    <t>STAICU   ANDREEA-GABRIELA</t>
  </si>
  <si>
    <t xml:space="preserve">VLAS  ELENA </t>
  </si>
  <si>
    <t>POPESCU  ALINA</t>
  </si>
  <si>
    <t>BOLBOASA  VIOLETA</t>
  </si>
  <si>
    <t>BUTNARIU   RADU-GABRIEL</t>
  </si>
  <si>
    <t>KUTI  EDIT</t>
  </si>
  <si>
    <t>KIMPAN  ANTONELLA</t>
  </si>
  <si>
    <t>TRIFAN  IOANA-ADRIANA</t>
  </si>
  <si>
    <t>MOTORCA  CORINA-SOFIA</t>
  </si>
  <si>
    <t>PREDA   DIANA</t>
  </si>
  <si>
    <t>MATEI  DANIELA</t>
  </si>
  <si>
    <t>CIRSTEA  ELENA</t>
  </si>
  <si>
    <t>CALMA  GEORGIANA-SIMONA</t>
  </si>
  <si>
    <t>STANCIU  ROXANA</t>
  </si>
  <si>
    <t>TRAILESCU  MIRELA</t>
  </si>
  <si>
    <t>OLTEANU  MIRELA</t>
  </si>
  <si>
    <t>PLESANU  AMALIA-RAMONA</t>
  </si>
  <si>
    <t>BRAUN  MONICA-ELENA</t>
  </si>
  <si>
    <t>VASILE  ALECSANDRA-ADELA</t>
  </si>
  <si>
    <t>VARGA ERZSEBET</t>
  </si>
  <si>
    <t>URITU MARIUS-VIOREL</t>
  </si>
  <si>
    <t>ALBU DANA</t>
  </si>
  <si>
    <t>CONSTANTINA ANDREA-RAMONA</t>
  </si>
  <si>
    <t>ANTONESCU ELENA-LOREDANA</t>
  </si>
  <si>
    <t>STOENESCU CRISTINA-MARIANA</t>
  </si>
  <si>
    <t>MOC ANDREEA-DENISA</t>
  </si>
  <si>
    <t>IORDACHE LAURA-MARIA</t>
  </si>
  <si>
    <t>BURCA MARIANA</t>
  </si>
  <si>
    <t>SAVA SILVIU</t>
  </si>
  <si>
    <t>DUBAU ELENA</t>
  </si>
  <si>
    <t>CHITIC CATALINA</t>
  </si>
  <si>
    <t>CELPAN DANIELA</t>
  </si>
  <si>
    <t>MARCU ALINA-ELENA</t>
  </si>
  <si>
    <t>BRINCOVEANU DANIELA</t>
  </si>
  <si>
    <t>STEFAN  DANIEL-VICTOR</t>
  </si>
  <si>
    <t>PAVEL  DANIEL</t>
  </si>
  <si>
    <t>MURESAN  ALEXANDRA-MARIA</t>
  </si>
  <si>
    <t>POPA NINA</t>
  </si>
  <si>
    <t>BOTEZATU  RADU</t>
  </si>
  <si>
    <t>RASOGA  IOSEFINA-MARIA</t>
  </si>
  <si>
    <t>CONSTANTIN VALENTINA-ELENA</t>
  </si>
  <si>
    <t>CRANGA RAMONA</t>
  </si>
  <si>
    <t>MANEA MIHAELA-CARMEN</t>
  </si>
  <si>
    <t>NICODIN  MIHAELA LILIANA</t>
  </si>
  <si>
    <t>CALINSCHI  GRIGORE-VICTOR</t>
  </si>
  <si>
    <t>APAFI MADALINA</t>
  </si>
  <si>
    <t>RIZEA MIHAELA-CRISTINA</t>
  </si>
  <si>
    <t>MUSTATA GABRIELA</t>
  </si>
  <si>
    <t>GRIGORE NICOLETA-LAVINIA</t>
  </si>
  <si>
    <t>CHITU FELICIA-IRINA</t>
  </si>
  <si>
    <t>DOROBANTU ELENA-CRISTINA</t>
  </si>
  <si>
    <t>CITA (CONSTANTIN) LAURA-CRISTINA</t>
  </si>
  <si>
    <t>CHITU  SORIN EMIL</t>
  </si>
  <si>
    <t>STAN DOINA</t>
  </si>
  <si>
    <t>POPESCU CRISTINA</t>
  </si>
  <si>
    <t>COTEA MADALINA</t>
  </si>
  <si>
    <t>BRATULESCU MARIA-ALINA</t>
  </si>
  <si>
    <t>GHERGHEL SABINA-RAMONA</t>
  </si>
  <si>
    <t>MERA LILIANA-VERONICA</t>
  </si>
  <si>
    <t>PETER MADALINA-ELENA</t>
  </si>
  <si>
    <t>BALACESCU  STEFANIA-MIHAELA</t>
  </si>
  <si>
    <t>CORCODEL  MIRELA</t>
  </si>
  <si>
    <t>GRECU ELENA-RAMONA</t>
  </si>
  <si>
    <t>STANCALIE TEODORA-ALINA</t>
  </si>
  <si>
    <t>COZMA ROXANA-GIORGIANA</t>
  </si>
  <si>
    <t>ENULESCU EMILIA</t>
  </si>
  <si>
    <t>BACIU RAMONA GEORGIANA</t>
  </si>
  <si>
    <t>PADURARU  DOINITA</t>
  </si>
  <si>
    <t>CIOBANU  FLORICA-VERONICA</t>
  </si>
  <si>
    <t>GRECU  IULIANA-MIRABELA</t>
  </si>
  <si>
    <t>MIS  MARIANA-AURA</t>
  </si>
  <si>
    <t>CHILIVERCU  LUMINITA</t>
  </si>
  <si>
    <t>GHEORGHE  CRISTIANA-DOINA</t>
  </si>
  <si>
    <t>STEFANESCU  MARIA-RAMONA</t>
  </si>
  <si>
    <t>CORDUNEANU  ALEXANDRA-LUISA</t>
  </si>
  <si>
    <t>PAUN  DIANA-IULIA</t>
  </si>
  <si>
    <t>ENACHE MARCELA</t>
  </si>
  <si>
    <t>CONSTANTIN  CRISTINA</t>
  </si>
  <si>
    <t>VERVERIS   FLORENTINA</t>
  </si>
  <si>
    <t>RADU RAMONA-CORNELIA</t>
  </si>
  <si>
    <t>CRISAN  CLAUDIA</t>
  </si>
  <si>
    <t>POSOCEANU (BABOIU) STEFANIA</t>
  </si>
  <si>
    <t>DUMITRESCU MANUELA</t>
  </si>
  <si>
    <t>VOICA GEORGETA</t>
  </si>
  <si>
    <t>MECHE ANGELICA</t>
  </si>
  <si>
    <t>GHEORGHE RODICA</t>
  </si>
  <si>
    <t>CIRJAN ADRIAN</t>
  </si>
  <si>
    <t>TATARUS VIOLETA</t>
  </si>
  <si>
    <t>MIT ADINA</t>
  </si>
  <si>
    <t>DRAGOSTE SIMONA-IUDITA</t>
  </si>
  <si>
    <t>IORDACHE LUMINITA-DANIELA</t>
  </si>
  <si>
    <t>STOICA DARIUS-IONUT</t>
  </si>
  <si>
    <t>STEFAN CATALINA-IOANA</t>
  </si>
  <si>
    <t>TICU EUGENIA</t>
  </si>
  <si>
    <t>BAGUT LUMINITA</t>
  </si>
  <si>
    <t>MARCOI IZABELA-ANDREIA</t>
  </si>
  <si>
    <t>URSEANU CLAUDIU-MIHAITA</t>
  </si>
  <si>
    <t>VLADU IONUT-ALEXANDRU</t>
  </si>
  <si>
    <t>CHIBZUI IOANA-CRISTINA</t>
  </si>
  <si>
    <t>MANEA CLAUDIA-ELENA</t>
  </si>
  <si>
    <t>DEAC AURELIA-DANIELA</t>
  </si>
  <si>
    <t>DUMITRU MIHAELA</t>
  </si>
  <si>
    <t>MASTAN LIVIA</t>
  </si>
  <si>
    <t>HUMA GABRIELA</t>
  </si>
  <si>
    <t>STOLICA AMELIA</t>
  </si>
  <si>
    <t>OPRITA ELENA-CLAUDIA</t>
  </si>
  <si>
    <t>MURESAN SERGIU-IOAN</t>
  </si>
  <si>
    <t>FLORESCU FLORENTINA-ARISTITA</t>
  </si>
  <si>
    <t>ZUGRAVESCU-FOGOROS ADINA-ANAMARIA</t>
  </si>
  <si>
    <t>STEFANESCU ANA-MARIA</t>
  </si>
  <si>
    <t>FETT ANTONETA</t>
  </si>
  <si>
    <t>DAN ELENA</t>
  </si>
  <si>
    <t>NECHITA MONICA-LILI</t>
  </si>
  <si>
    <t>DANCESCU RALUCA-GEORGIANA</t>
  </si>
  <si>
    <t>MANASIERU  LAURA-GABRIELA</t>
  </si>
  <si>
    <t>MIRON  MARLENA-VALENTINA</t>
  </si>
  <si>
    <t>PETRE CARMEN-DIANA</t>
  </si>
  <si>
    <t>STANESCU-TONEA  DENISA-RAMONA</t>
  </si>
  <si>
    <t>MOCANU EVA</t>
  </si>
  <si>
    <t>TODEA CRISTINA</t>
  </si>
  <si>
    <t>IANCHIS MARIA-EMILIA</t>
  </si>
  <si>
    <t>SCHIOPU IONELA </t>
  </si>
  <si>
    <t>DUMITRU CRISTINA</t>
  </si>
  <si>
    <t>PAUN LAURA-MIHAELA</t>
  </si>
  <si>
    <t>MURESAN ELENA</t>
  </si>
  <si>
    <t>AGAPIE GHERGHINITA GEORGIANA</t>
  </si>
  <si>
    <t>ZIMBREA GINA-GHERGHINA</t>
  </si>
  <si>
    <t>TOMESCU GICA</t>
  </si>
  <si>
    <t>BADEA ELISABETA-LUCIANA</t>
  </si>
  <si>
    <t>NAZARIE DAN-ALEXANDRU</t>
  </si>
  <si>
    <t>MOLDOVEANU IULIAN</t>
  </si>
  <si>
    <t>AVRAM DANIELA-CORINA</t>
  </si>
  <si>
    <t>MICHELBACH LOREDANA</t>
  </si>
  <si>
    <t>CHITIGA ROXANA-ADINA</t>
  </si>
  <si>
    <t>FOLCIC DELIA-CRISTINA</t>
  </si>
  <si>
    <t>CRETU CORNELIA</t>
  </si>
  <si>
    <t>MATIES MIRELA</t>
  </si>
  <si>
    <t>PINTILIE ADRIANA</t>
  </si>
  <si>
    <t>GRIDAN ELENA-RAMONA</t>
  </si>
  <si>
    <t>RAPAN MIRELA-ORTANTA</t>
  </si>
  <si>
    <t>COTEA EMILIA BIANCA</t>
  </si>
  <si>
    <t>NICULESCU MIRABELA-DANIELA</t>
  </si>
  <si>
    <t>VASLAVSCHI OANA-TALIDA</t>
  </si>
  <si>
    <t>TIRPESCU IRINA-GABRIELA</t>
  </si>
  <si>
    <t>LAMOUCHI ANA</t>
  </si>
  <si>
    <t>DRAGHICI ANTOANETA-ELENA</t>
  </si>
  <si>
    <t>SPALATELU CRISTINA-ALINA</t>
  </si>
  <si>
    <t>CORNEA  IONELA</t>
  </si>
  <si>
    <t>BALOSU STEFANIA CLAUDIA</t>
  </si>
  <si>
    <t>MEZEI BOGLARKA</t>
  </si>
  <si>
    <t>ILIE CRISTINA - ANDREEA</t>
  </si>
  <si>
    <t>MARCUS MIRELA</t>
  </si>
  <si>
    <t>TIFREA MARIA</t>
  </si>
  <si>
    <t>TARANU FLORENTINA</t>
  </si>
  <si>
    <t>SIMANDAN MIHAELA</t>
  </si>
  <si>
    <t>FRITEA GABRIELA</t>
  </si>
  <si>
    <t>TOPALA-NICOARA GABRIELA</t>
  </si>
  <si>
    <t>TANASE LUMINITA</t>
  </si>
  <si>
    <t>GOK NURGIAN</t>
  </si>
  <si>
    <t>HAIDAU(IONITA) MADALINA-IULIANA</t>
  </si>
  <si>
    <t>BOLD MIHAELA</t>
  </si>
  <si>
    <t>FLORIGOANTA CLAUDIA-IRINA</t>
  </si>
  <si>
    <t>VLADU DOINA-MIRELA</t>
  </si>
  <si>
    <t>ZOT DANIELA</t>
  </si>
  <si>
    <t>PUNI LAURA-RAMONA</t>
  </si>
  <si>
    <t>CRISTICA VALENTIN</t>
  </si>
  <si>
    <t>BECEANU ELENA-DIANA</t>
  </si>
  <si>
    <t>ZAHARIA MIRELA</t>
  </si>
  <si>
    <t>IVASCU RAMONA</t>
  </si>
  <si>
    <t>CRACIUN LUANA-MARIA</t>
  </si>
  <si>
    <t>ARON ANDREEA</t>
  </si>
  <si>
    <t>BANDRABURU ALINA</t>
  </si>
  <si>
    <t>PASARICA STELA-IULIANA</t>
  </si>
  <si>
    <t>BALOSIN ILEANA-ALINA</t>
  </si>
  <si>
    <t>ARSENE LILIANA-ELENA</t>
  </si>
  <si>
    <t>CAZACU MIRELA-DANIELA</t>
  </si>
  <si>
    <t>IMECS ILLA-ROZALIA</t>
  </si>
  <si>
    <t>STINGHERIU CRISTINA</t>
  </si>
  <si>
    <t>POPA STANUTA</t>
  </si>
  <si>
    <t>VIZIREANU JENICA</t>
  </si>
  <si>
    <t>DIACONU ELENA</t>
  </si>
  <si>
    <t>STOICHITESCU MARINA-SIMONA</t>
  </si>
  <si>
    <t>STAMATIE STEFANA</t>
  </si>
  <si>
    <t>FODOR LIVIU</t>
  </si>
  <si>
    <t>CIOCAN IRINA</t>
  </si>
  <si>
    <t>CIOBESCU IULIAN-CRISTIAN</t>
  </si>
  <si>
    <t>DUMITRU MANUELA</t>
  </si>
  <si>
    <t>NAVLEA CORINA-IONELA</t>
  </si>
  <si>
    <t>MITRICOF MONICA-MIRELA</t>
  </si>
  <si>
    <t>MARCU ELENA-LOREDANA</t>
  </si>
  <si>
    <t>NEAGU GABRIELA</t>
  </si>
  <si>
    <t>DUMITRU GEORGIANA-SOFIA</t>
  </si>
  <si>
    <t>CRISAN AURELIA</t>
  </si>
  <si>
    <t>TIUCA MIHAELA-STELIANA</t>
  </si>
  <si>
    <t>BOIANU ILEANA</t>
  </si>
  <si>
    <t>TATOMIR DELIA-MARIA</t>
  </si>
  <si>
    <t>IOSIF SIMONA</t>
  </si>
  <si>
    <t>SPARIOSU CLAUDIA ANCUTA</t>
  </si>
  <si>
    <t>ENE RALUCA-MARIA</t>
  </si>
  <si>
    <t>ZAMFIR MIHAELA</t>
  </si>
  <si>
    <t>TRIFAN CRISTINA</t>
  </si>
  <si>
    <t>ARITON CRISTINA</t>
  </si>
  <si>
    <t>BUTACIU MILUNCA</t>
  </si>
  <si>
    <t>PATRASCU MIRELA-MARIA</t>
  </si>
  <si>
    <t>LUPULESCU ELENA-DIANA</t>
  </si>
  <si>
    <t>MARC GINA-NELA</t>
  </si>
  <si>
    <t>PUSCASU OANA</t>
  </si>
  <si>
    <t>OLTEANU CAMELIA</t>
  </si>
  <si>
    <t>IONITA ADRIANA</t>
  </si>
  <si>
    <t>NICULESCU FLORICA-DANIELA</t>
  </si>
  <si>
    <t>COROMA OANA-SIMONA</t>
  </si>
  <si>
    <t>NASTASE SIMONA-DANA</t>
  </si>
  <si>
    <t>GHERGHINA EMILIANA-CRISTINA</t>
  </si>
  <si>
    <t>CIOBANU MONICA</t>
  </si>
  <si>
    <t>PATRASCAN NICOLETA</t>
  </si>
  <si>
    <t>DRACULET SERBAN-CRISTIAN</t>
  </si>
  <si>
    <t>PERSONALUL IMPLICAT IN DISTRIBUTIE IN CADRUL AGENTILOR, AGENTILOR AFILIATI SI AGENTILOR AUXILIARI, PERSOANE JURIDICE</t>
  </si>
  <si>
    <t>AGENT PERSOANA FIZICA</t>
  </si>
  <si>
    <t>AGENT PERSOANA JURIDICA</t>
  </si>
  <si>
    <t>AGENT AFILIAT PERSOANA JURIDICA</t>
  </si>
  <si>
    <t>GHIURUTAN COSMINA-CRINA</t>
  </si>
  <si>
    <t>ALBINA-DUMITRU OANA-MONICA</t>
  </si>
  <si>
    <t>DUMITRU ANA-MARIA</t>
  </si>
  <si>
    <t>COLTEA ELENA</t>
  </si>
  <si>
    <t>JUCA RALUCA-MAGDALENA</t>
  </si>
  <si>
    <t>VLADULESCU MARIANA MARIANA</t>
  </si>
  <si>
    <t>MARIN ALEXANDRA</t>
  </si>
  <si>
    <t>DAVID ADRIANA</t>
  </si>
  <si>
    <t>MIHALCESCU ELENA-LUCIANA</t>
  </si>
  <si>
    <t>POP ROXANA-MADALINA</t>
  </si>
  <si>
    <t>XENOFONT LAURA-LUDMILA</t>
  </si>
  <si>
    <t>GASPAR ANCA-MIHAELA</t>
  </si>
  <si>
    <t>NERSIDAN DORINA</t>
  </si>
  <si>
    <t>UNGUREANU ANDREEA</t>
  </si>
  <si>
    <t>TODEA CRISTINA-LUCIA</t>
  </si>
  <si>
    <t>MURESAN DANA-AURELIA</t>
  </si>
  <si>
    <t>DIACONESCU ELENA</t>
  </si>
  <si>
    <t>PRUNDEANU DIANA</t>
  </si>
  <si>
    <t>HORGA MIHAELA</t>
  </si>
  <si>
    <t>BUCA GEORGINELA</t>
  </si>
  <si>
    <t>DASCALU IONELA</t>
  </si>
  <si>
    <t xml:space="preserve">POPESCU  ADRIANA </t>
  </si>
  <si>
    <t>Suciu Laura-Carmen</t>
  </si>
  <si>
    <t>Badau Adina-Marcela</t>
  </si>
  <si>
    <t>David Edit</t>
  </si>
  <si>
    <t>Plesa Georgeta</t>
  </si>
  <si>
    <t>Beata Toth</t>
  </si>
  <si>
    <t>BEIAN Aida-Dalia</t>
  </si>
  <si>
    <t>NEAMTU MIHAI</t>
  </si>
  <si>
    <t>Gabreanu Elena</t>
  </si>
  <si>
    <t>BARBUTA Mihaela-Clara</t>
  </si>
  <si>
    <t>BULGARIU MARIA</t>
  </si>
  <si>
    <t>Fratila Daniela</t>
  </si>
  <si>
    <t>STEFAN BIANA -EMILIANA</t>
  </si>
  <si>
    <t>SIMIONESCU VICTORIA-ADINA</t>
  </si>
  <si>
    <t>IORDACHE MARIANA</t>
  </si>
  <si>
    <t>MIHAI ANDREEA</t>
  </si>
  <si>
    <t>POPESCU ALINA FLORENTINA</t>
  </si>
  <si>
    <t>FLOREA-CRISTEA OANA-ANDREEA</t>
  </si>
  <si>
    <t>MURESAN RARES-BOGDAN</t>
  </si>
  <si>
    <t>PALAGA  MARIANA</t>
  </si>
  <si>
    <t>SCERBINA ELENA-VERONA</t>
  </si>
  <si>
    <t>FARCAS IOANA-RODICA</t>
  </si>
  <si>
    <t>NISTORESCU CARMEN-MONICA</t>
  </si>
  <si>
    <t>VEGH HAJNAL</t>
  </si>
  <si>
    <t>PADUREANU OVIDIU-LUCIAN</t>
  </si>
  <si>
    <t>LEONTE ELVIRA-MIHAELA</t>
  </si>
  <si>
    <t>LAZAR LOREDANA-CLAUDIA</t>
  </si>
  <si>
    <t>Nedelciu Elena Lenuta</t>
  </si>
  <si>
    <t>BUCUR IONELA-ANCUTA</t>
  </si>
  <si>
    <t>BULUMAC CATALINA-MIHAELA</t>
  </si>
  <si>
    <t>BABUTAN IOANA -RODICA</t>
  </si>
  <si>
    <t>SURDU ROXANA-AURELIA</t>
  </si>
  <si>
    <t>IONITA ALEXANDRA-LOREDANA</t>
  </si>
  <si>
    <t>BLAGA OTILIA</t>
  </si>
  <si>
    <t>CROITORIU DOINA</t>
  </si>
  <si>
    <t>DRAGOMIR ELENA-DANIELA</t>
  </si>
  <si>
    <t>POPESCU COSMINA-MARIA</t>
  </si>
  <si>
    <t>NEGREA IULIA-TATIANA</t>
  </si>
  <si>
    <t>BOROEANU MONICA-SANDA</t>
  </si>
  <si>
    <t>SZASZ LORENA-LOREDANA</t>
  </si>
  <si>
    <t>RUGEANU MARIA-ELISABETA</t>
  </si>
  <si>
    <t>RUSU PETRONELA</t>
  </si>
  <si>
    <t>STEFAN ANCUTA DANIELA</t>
  </si>
  <si>
    <t>HORCEA ANCA-LOREDANA</t>
  </si>
  <si>
    <t>ZAHARIA ELENA</t>
  </si>
  <si>
    <t>DUMITRU ANETA</t>
  </si>
  <si>
    <t>CROIALA MARIA</t>
  </si>
  <si>
    <t>BELDEAN ALINA</t>
  </si>
  <si>
    <t>STAMBERT ANDREEA</t>
  </si>
  <si>
    <t>BABOI ALINA-PARASCHIVA</t>
  </si>
  <si>
    <t>ANISCA ALEXANDRU -ADRIAN</t>
  </si>
  <si>
    <t>BODEANU ILEANA</t>
  </si>
  <si>
    <t>MIRCEA CLAUDIA-FLORI</t>
  </si>
  <si>
    <t>ANDREESCU ANGELICA-MARINA</t>
  </si>
  <si>
    <t>ION IOANA-CRISTINA</t>
  </si>
  <si>
    <t>BOBOCEA ANDREEA</t>
  </si>
  <si>
    <t>MACOVEI CORINA</t>
  </si>
  <si>
    <t>STROILA LUCIANA</t>
  </si>
  <si>
    <t>ROMAN VASILICA</t>
  </si>
  <si>
    <t>KOCSIS ZSUZSA</t>
  </si>
  <si>
    <t>CRACIUN ANA-ALINA</t>
  </si>
  <si>
    <t>DAMIAN CATALINA</t>
  </si>
  <si>
    <t>FEODOROC DANIELA</t>
  </si>
  <si>
    <t>Dobrea Eugenia</t>
  </si>
  <si>
    <t>MUNTEANU ALINA-MARIA</t>
  </si>
  <si>
    <t>CIOCIAN SIMONA-LUCIA</t>
  </si>
  <si>
    <t>BOTESCU ANCA</t>
  </si>
  <si>
    <t>IVAN MARIAN-COSMIN</t>
  </si>
  <si>
    <t>PREDA VERONICA-NICOLETA</t>
  </si>
  <si>
    <t>STOICA OANA-CATALINA</t>
  </si>
  <si>
    <t>BALOG BRIGITTA</t>
  </si>
  <si>
    <t>RAUCA MIHAELA-ANDREEA</t>
  </si>
  <si>
    <t>ANGHELACHE ALEXANDRU-VALENTIN</t>
  </si>
  <si>
    <t>MUNTEAN IOANA FLORINA</t>
  </si>
  <si>
    <t>NICOLAU MIRELA-ELVIRA</t>
  </si>
  <si>
    <t>CIURARU ANDREEA-ROXANA</t>
  </si>
  <si>
    <t>PREDEL DANIELA-ELENA</t>
  </si>
  <si>
    <t>ICONARU DANIELA-FLORENTINA</t>
  </si>
  <si>
    <t>SPIRACHE-BACIU CONSTANTIN</t>
  </si>
  <si>
    <t>SZELL MARIA</t>
  </si>
  <si>
    <t>MOCANU MARIANA</t>
  </si>
  <si>
    <t>DRAGOMAN  SIMONA</t>
  </si>
  <si>
    <t>IORDAN STEFAN-VLADUT</t>
  </si>
  <si>
    <t>CARAMIDARU RALUCA</t>
  </si>
  <si>
    <t>GRIGORE IRINA</t>
  </si>
  <si>
    <t>GIURCA MARCELA-SIMONA</t>
  </si>
  <si>
    <t>HEROAICA MIHAI-ADELIN</t>
  </si>
  <si>
    <t>ALDEA MIHAELA</t>
  </si>
  <si>
    <t>SPERLEA ALEXANDRA-MONICA</t>
  </si>
  <si>
    <t>BADEA MARIANA</t>
  </si>
  <si>
    <t>BERZOVAN DANIELA</t>
  </si>
  <si>
    <t>NITU MADALINA-ETY</t>
  </si>
  <si>
    <t>DRAGHICI MONICA</t>
  </si>
  <si>
    <t>RASCA  GABRIELA</t>
  </si>
  <si>
    <t>STAN LAURA RODICA</t>
  </si>
  <si>
    <t>ACHIM ILEANA-MIRELA</t>
  </si>
  <si>
    <t>ENACHE  DANIELA</t>
  </si>
  <si>
    <t>LEAHU GEORGETA</t>
  </si>
  <si>
    <t>STAN ANCA-MARIA</t>
  </si>
  <si>
    <t>RACHITEANU GABRIELA-NICOLETA</t>
  </si>
  <si>
    <t>LELIUC ANISOARA</t>
  </si>
  <si>
    <t>CRISTEA  DANIELA-MARIA</t>
  </si>
  <si>
    <t>PETRESCU ANCA-MIHAELA</t>
  </si>
  <si>
    <t>CUMPAT ELENA-CLAUDIA</t>
  </si>
  <si>
    <t>COTOS DANIELA</t>
  </si>
  <si>
    <t>BUZAS MARIA-MADALINA</t>
  </si>
  <si>
    <t>ENE JEANINA-GEORGIANA</t>
  </si>
  <si>
    <t>SPOIALA PAULA-IOANA</t>
  </si>
  <si>
    <t>CRISTEA MADALIN-ANDREI</t>
  </si>
  <si>
    <t>BUZILA GEORGIANA-ANDREEA</t>
  </si>
  <si>
    <t>POPA LILIANA-ELENA</t>
  </si>
  <si>
    <t>CAZACU MIHAELA ALEXANDRA</t>
  </si>
  <si>
    <t>TIRNOVAN EUGENIA</t>
  </si>
  <si>
    <t>STRATAN INA</t>
  </si>
  <si>
    <t>SCARLAT ANDRADA-CRISTINA</t>
  </si>
  <si>
    <t>SULTAN IONICA</t>
  </si>
  <si>
    <t>ZAMFIRA ELENA</t>
  </si>
  <si>
    <t>FELECAN MARIUS-DAN</t>
  </si>
  <si>
    <t>JUDEU ANDREI-COSTEL</t>
  </si>
  <si>
    <t>OPREA NICOLETA-ALINA</t>
  </si>
  <si>
    <t>BOARIU OANA-ROXANA</t>
  </si>
  <si>
    <t>MARIN IONELA</t>
  </si>
  <si>
    <t>CURA FLORINA-MARIA</t>
  </si>
  <si>
    <t>IONESCU GABRIELA-MARINA</t>
  </si>
  <si>
    <t>GRIGORE SIMONA-COSMINA</t>
  </si>
  <si>
    <t>STANESCU ANDREEA</t>
  </si>
  <si>
    <t>BARTHA MELINDA-ERZSEBET</t>
  </si>
  <si>
    <t>NECULAI ADRIAN-RAZVAN</t>
  </si>
  <si>
    <t>BILC MARIANA-CAMELIA</t>
  </si>
  <si>
    <t>BORSA SORINA-IOANA</t>
  </si>
  <si>
    <t>MOSNEANU  MARIANA</t>
  </si>
  <si>
    <t>SULIMAN FILIS</t>
  </si>
  <si>
    <t>VROTI ADRIANA</t>
  </si>
  <si>
    <t>HENEA MIHAELA-IONELA</t>
  </si>
  <si>
    <t>ALIMAN MARIANA</t>
  </si>
  <si>
    <t>RAIFFEISEN BANK S.A.</t>
  </si>
  <si>
    <t>ARON FLORIN-PAUL</t>
  </si>
  <si>
    <t>SERBAN ECATERINA</t>
  </si>
  <si>
    <t>MUSTEA ELENA</t>
  </si>
  <si>
    <t>GORAN LIANA-ALEXANDRA</t>
  </si>
  <si>
    <t>SOROIU DANIELA</t>
  </si>
  <si>
    <t>FIRST BANK S.A.</t>
  </si>
  <si>
    <t>ACREALA ANDREEA CAMELIA</t>
  </si>
  <si>
    <t>POPA MARIANA-CLAUDIA</t>
  </si>
  <si>
    <t>BUTTA ALEXANDRA-ERZSEBET</t>
  </si>
  <si>
    <t>NECIU MIHAELA-ADRIANA</t>
  </si>
  <si>
    <t>NITA-DUMBRAVA ELENA</t>
  </si>
  <si>
    <t>NEAGOE DANIELA</t>
  </si>
  <si>
    <t xml:space="preserve">CEAPA ELENA-MADALINA </t>
  </si>
  <si>
    <t>BAUER ANNAMARIA</t>
  </si>
  <si>
    <t>LEFTER CRISTINA</t>
  </si>
  <si>
    <t>LUKACS EVELIN</t>
  </si>
  <si>
    <t>PETRE DANIELA-CARMEN</t>
  </si>
  <si>
    <t>CIOCOIU LILIANA</t>
  </si>
  <si>
    <t xml:space="preserve">BADEA CRISTIAN-DANIEL </t>
  </si>
  <si>
    <t>STEFAN ELENA</t>
  </si>
  <si>
    <t xml:space="preserve">ELEK LEILA </t>
  </si>
  <si>
    <t>HERA MARIANA-FLORINA</t>
  </si>
  <si>
    <t xml:space="preserve">FANCSALI MARTA </t>
  </si>
  <si>
    <t>ALDEA PAUL-EMANUEL</t>
  </si>
  <si>
    <t>CORNEA ELEONORA</t>
  </si>
  <si>
    <t>SALASAN LAURA-COSMINA</t>
  </si>
  <si>
    <t>ARGHIR STEFANIA-ELENA</t>
  </si>
  <si>
    <t>MOCANU ALINA-MADALINA</t>
  </si>
  <si>
    <t>GIURGIU MARIA-LIANA</t>
  </si>
  <si>
    <t>RADU MARIA-RAMONA</t>
  </si>
  <si>
    <t>CUCUI GYONGYI-ALEXANDRA</t>
  </si>
  <si>
    <t>SIMA IOANA-DANIELA</t>
  </si>
  <si>
    <t>SZOCS LAURA-ENIKO</t>
  </si>
  <si>
    <t>CORODAN BRIGITA</t>
  </si>
  <si>
    <t>VLASTON MIHAELA-LUCIANA</t>
  </si>
  <si>
    <t>STOICA DORIN-TIBERIU</t>
  </si>
  <si>
    <t>GITEIU ELENA-MADALINA</t>
  </si>
  <si>
    <t>PRESURA IOANA</t>
  </si>
  <si>
    <t>PAIU ANDREEA-CRISTINA</t>
  </si>
  <si>
    <t>JEICAN  CAMELIA-DANIELA</t>
  </si>
  <si>
    <t>MATARINGA  ADRIAN-IOAN</t>
  </si>
  <si>
    <t>BRANDUSA-BIRIS MAGDALENA-GABRIELA</t>
  </si>
  <si>
    <t>ION NICOLETA-LAURA</t>
  </si>
  <si>
    <t>SONDA FLORENTINA-MADALINA</t>
  </si>
  <si>
    <t>BIRO EMESE</t>
  </si>
  <si>
    <t>COADA ADINA-MIOARA-GERGIANA</t>
  </si>
  <si>
    <t>JIAN FIBIA-ROXANA</t>
  </si>
  <si>
    <t>VOICU GEORGIANA-LOREDANA</t>
  </si>
  <si>
    <t xml:space="preserve">CHIRILA ALEXANDRA-MIHAELA </t>
  </si>
  <si>
    <t>DOBOS ANDREIA</t>
  </si>
  <si>
    <t>STROE CRISTINA-ELENA</t>
  </si>
  <si>
    <t>CAPUSTINSCHI DOINA</t>
  </si>
  <si>
    <t>BUCUR LOREDANA-CRISTINA</t>
  </si>
  <si>
    <t>TULCAN ALEXANDRA-FLORINA</t>
  </si>
  <si>
    <t>BAETELU CLAUDIA</t>
  </si>
  <si>
    <t>TODEA PETRUTA</t>
  </si>
  <si>
    <t>POPA ALEXANDRA-MARIA</t>
  </si>
  <si>
    <t>VLASIN IONELA-ALINA</t>
  </si>
  <si>
    <t>DIACONU CORINA-MIHAELA</t>
  </si>
  <si>
    <t>CIOCAIA NICOLETA-CORINA</t>
  </si>
  <si>
    <t>DINU MAGDA-ELENA</t>
  </si>
  <si>
    <t>BIRZILA CRISTINA-GABRIELA</t>
  </si>
  <si>
    <t>DOBRIN CAMELIA-GEORGIANA</t>
  </si>
  <si>
    <t>VASILE IRINA-RAMONA</t>
  </si>
  <si>
    <t>MIHALACHE IULIA-ADRIANA</t>
  </si>
  <si>
    <t>CIOBANU DAIANA</t>
  </si>
  <si>
    <t>POPA ANA-MARIA</t>
  </si>
  <si>
    <t>MIRONESCU VALENTINA</t>
  </si>
  <si>
    <t>LUPU DANA</t>
  </si>
  <si>
    <t>PIRJOL MARIA</t>
  </si>
  <si>
    <t>MIC ALINA-DOMNICA</t>
  </si>
  <si>
    <t>NOHIT NICOLETA</t>
  </si>
  <si>
    <t>CAMER-CALIN OANA</t>
  </si>
  <si>
    <t>Marin Mihaela-Mariana</t>
  </si>
  <si>
    <t>Ene Florina</t>
  </si>
  <si>
    <t>Iliescu Violeta-Alina</t>
  </si>
  <si>
    <t>AVADANII CRISTINEL-IULIAN</t>
  </si>
  <si>
    <t xml:space="preserve">RADUTOIU CAMELIA-ELENA </t>
  </si>
  <si>
    <t>LEPADATU CRISTINA-ADELINA</t>
  </si>
  <si>
    <t>NEDELCU ROXANA</t>
  </si>
  <si>
    <t>DEMETRIAN ALINA-MARIA</t>
  </si>
  <si>
    <t>CHIRIAC ELISABETA</t>
  </si>
  <si>
    <t>GEODOIU RALUCA-MADALINA</t>
  </si>
  <si>
    <t>CAZACEANU ALEXANDRA-MARIA</t>
  </si>
  <si>
    <t>CHIRU GABRIELA</t>
  </si>
  <si>
    <t>PURICE ALEXANDRU</t>
  </si>
  <si>
    <t>IVASCU LARISA-OANA</t>
  </si>
  <si>
    <t>PRISTOLEANU VALENTINA-STEFANIA</t>
  </si>
  <si>
    <t>MUSTARET DUMITRA</t>
  </si>
  <si>
    <t>MUNTEAN ALEXANDRA-NICOLETA</t>
  </si>
  <si>
    <t>CONSTANTIN ELENA</t>
  </si>
  <si>
    <t xml:space="preserve">MIREA ADELINA </t>
  </si>
  <si>
    <t>IONESCU ALINA-FLORENTINA</t>
  </si>
  <si>
    <t xml:space="preserve">CATARGIU LOREDANA-LILIANA </t>
  </si>
  <si>
    <t>CURCA MIHAELA REVECA</t>
  </si>
  <si>
    <t>UNGUREANU ELENA</t>
  </si>
  <si>
    <t>MORAR ADELINA</t>
  </si>
  <si>
    <t>PAUN ALEXANDRA-DANIELA</t>
  </si>
  <si>
    <t xml:space="preserve">RADUCANU ANA-VIOLETA </t>
  </si>
  <si>
    <t xml:space="preserve">GRADEA BEATRICE </t>
  </si>
  <si>
    <t xml:space="preserve">AEVOAE LUMINITA </t>
  </si>
  <si>
    <t>PARVU CORNELIA</t>
  </si>
  <si>
    <t>GANEA GEANINA</t>
  </si>
  <si>
    <t>MUNTEANU FILIS-AIMEL</t>
  </si>
  <si>
    <t>SANDRU IONUT-ALEXANDRU</t>
  </si>
  <si>
    <t>APOLON AURORA-MIHAELA</t>
  </si>
  <si>
    <t>GRADINARU TATIANA</t>
  </si>
  <si>
    <t xml:space="preserve">ROMANESCU DANA-CLARA </t>
  </si>
  <si>
    <t>OPREA DANIELA-ANDREEA</t>
  </si>
  <si>
    <t xml:space="preserve">SCHIOPU LUMINITA-CRISTINA </t>
  </si>
  <si>
    <t xml:space="preserve">DOBRE CRISTIAN-ADRIAN </t>
  </si>
  <si>
    <t xml:space="preserve">TODOCA MARIANA </t>
  </si>
  <si>
    <t>420181</t>
  </si>
  <si>
    <t>432917</t>
  </si>
  <si>
    <t>423688</t>
  </si>
  <si>
    <t>432736</t>
  </si>
  <si>
    <t>436007</t>
  </si>
  <si>
    <t>436003</t>
  </si>
  <si>
    <t>420316</t>
  </si>
  <si>
    <t>436005</t>
  </si>
  <si>
    <t>436004</t>
  </si>
  <si>
    <t>419248</t>
  </si>
  <si>
    <t>420061</t>
  </si>
  <si>
    <t>435987</t>
  </si>
  <si>
    <t>423740</t>
  </si>
  <si>
    <t>284261</t>
  </si>
  <si>
    <t>431532</t>
  </si>
  <si>
    <t>431535</t>
  </si>
  <si>
    <t>299175</t>
  </si>
  <si>
    <t>432715</t>
  </si>
  <si>
    <t>432719</t>
  </si>
  <si>
    <t>432718</t>
  </si>
  <si>
    <t>432725</t>
  </si>
  <si>
    <t>432724</t>
  </si>
  <si>
    <t>432735</t>
  </si>
  <si>
    <t>432737</t>
  </si>
  <si>
    <t>432739</t>
  </si>
  <si>
    <t>431526</t>
  </si>
  <si>
    <t>431520</t>
  </si>
  <si>
    <t>432733</t>
  </si>
  <si>
    <t>55192</t>
  </si>
  <si>
    <t>435454</t>
  </si>
  <si>
    <t>435449</t>
  </si>
  <si>
    <t>435450</t>
  </si>
  <si>
    <t>435458</t>
  </si>
  <si>
    <t>435457</t>
  </si>
  <si>
    <t>435467</t>
  </si>
  <si>
    <t>435451</t>
  </si>
  <si>
    <t>409466</t>
  </si>
  <si>
    <t>435437</t>
  </si>
  <si>
    <t>435433</t>
  </si>
  <si>
    <t>435434</t>
  </si>
  <si>
    <t>435432</t>
  </si>
  <si>
    <t>435409</t>
  </si>
  <si>
    <t>420212</t>
  </si>
  <si>
    <t>435411</t>
  </si>
  <si>
    <t>435414</t>
  </si>
  <si>
    <t>435410</t>
  </si>
  <si>
    <t>435201</t>
  </si>
  <si>
    <t>355858</t>
  </si>
  <si>
    <t>435401</t>
  </si>
  <si>
    <t>435396</t>
  </si>
  <si>
    <t>315156</t>
  </si>
  <si>
    <t>420327</t>
  </si>
  <si>
    <t>435202</t>
  </si>
  <si>
    <t>435388</t>
  </si>
  <si>
    <t>435381</t>
  </si>
  <si>
    <t>419472</t>
  </si>
  <si>
    <t>435386</t>
  </si>
  <si>
    <t>304250</t>
  </si>
  <si>
    <t>435375</t>
  </si>
  <si>
    <t>237996</t>
  </si>
  <si>
    <t>420295</t>
  </si>
  <si>
    <t>434900</t>
  </si>
  <si>
    <t>433010</t>
  </si>
  <si>
    <t>432931</t>
  </si>
  <si>
    <t>432914</t>
  </si>
  <si>
    <t>432909</t>
  </si>
  <si>
    <t>425760</t>
  </si>
  <si>
    <t>427754</t>
  </si>
  <si>
    <t>415007</t>
  </si>
  <si>
    <t>428457</t>
  </si>
  <si>
    <t>399215</t>
  </si>
  <si>
    <t>420287</t>
  </si>
  <si>
    <t>419460</t>
  </si>
  <si>
    <t>431629</t>
  </si>
  <si>
    <t>419500</t>
  </si>
  <si>
    <t>431632</t>
  </si>
  <si>
    <t>431625</t>
  </si>
  <si>
    <t>431633</t>
  </si>
  <si>
    <t>431626</t>
  </si>
  <si>
    <t>419307</t>
  </si>
  <si>
    <t>419516</t>
  </si>
  <si>
    <t>419250</t>
  </si>
  <si>
    <t>146342</t>
  </si>
  <si>
    <t>419344</t>
  </si>
  <si>
    <t>419404</t>
  </si>
  <si>
    <t>419529</t>
  </si>
  <si>
    <t>419273</t>
  </si>
  <si>
    <t>419492</t>
  </si>
  <si>
    <t>419236</t>
  </si>
  <si>
    <t>419266</t>
  </si>
  <si>
    <t>419354</t>
  </si>
  <si>
    <t>63880</t>
  </si>
  <si>
    <t>48105</t>
  </si>
  <si>
    <t>420170</t>
  </si>
  <si>
    <t>420080</t>
  </si>
  <si>
    <t>419991</t>
  </si>
  <si>
    <t>420017</t>
  </si>
  <si>
    <t>420261</t>
  </si>
  <si>
    <t>420185</t>
  </si>
  <si>
    <t>420041</t>
  </si>
  <si>
    <t>420038</t>
  </si>
  <si>
    <t>419993</t>
  </si>
  <si>
    <t>327281</t>
  </si>
  <si>
    <t>431181</t>
  </si>
  <si>
    <t>225506</t>
  </si>
  <si>
    <t>59101</t>
  </si>
  <si>
    <t>431175</t>
  </si>
  <si>
    <t>431176</t>
  </si>
  <si>
    <t>431174</t>
  </si>
  <si>
    <t>431171</t>
  </si>
  <si>
    <t>431168</t>
  </si>
  <si>
    <t>419235</t>
  </si>
  <si>
    <t>420296</t>
  </si>
  <si>
    <t>430607</t>
  </si>
  <si>
    <t>430603</t>
  </si>
  <si>
    <t>420004</t>
  </si>
  <si>
    <t>430593</t>
  </si>
  <si>
    <t>88079</t>
  </si>
  <si>
    <t>430581</t>
  </si>
  <si>
    <t>419470</t>
  </si>
  <si>
    <t>430180</t>
  </si>
  <si>
    <t>430179</t>
  </si>
  <si>
    <t>430178</t>
  </si>
  <si>
    <t>419381</t>
  </si>
  <si>
    <t>420062</t>
  </si>
  <si>
    <t>430182</t>
  </si>
  <si>
    <t>430188</t>
  </si>
  <si>
    <t>430193</t>
  </si>
  <si>
    <t>430169</t>
  </si>
  <si>
    <t>430166</t>
  </si>
  <si>
    <t>429756</t>
  </si>
  <si>
    <t>429781</t>
  </si>
  <si>
    <t>429775</t>
  </si>
  <si>
    <t>429773</t>
  </si>
  <si>
    <t>429771</t>
  </si>
  <si>
    <t>429767</t>
  </si>
  <si>
    <t>429768</t>
  </si>
  <si>
    <t>429765</t>
  </si>
  <si>
    <t>429757</t>
  </si>
  <si>
    <t>429760</t>
  </si>
  <si>
    <t>429761</t>
  </si>
  <si>
    <t>429753</t>
  </si>
  <si>
    <t>429751</t>
  </si>
  <si>
    <t>419199</t>
  </si>
  <si>
    <t>429355</t>
  </si>
  <si>
    <t>429351</t>
  </si>
  <si>
    <t>429347</t>
  </si>
  <si>
    <t>429332</t>
  </si>
  <si>
    <t>429337</t>
  </si>
  <si>
    <t>429343</t>
  </si>
  <si>
    <t>429339</t>
  </si>
  <si>
    <t>429338</t>
  </si>
  <si>
    <t>425763</t>
  </si>
  <si>
    <t>122625</t>
  </si>
  <si>
    <t>428847</t>
  </si>
  <si>
    <t>420112</t>
  </si>
  <si>
    <t>428844</t>
  </si>
  <si>
    <t>420050</t>
  </si>
  <si>
    <t>428812</t>
  </si>
  <si>
    <t>428803</t>
  </si>
  <si>
    <t>419306</t>
  </si>
  <si>
    <t>226221</t>
  </si>
  <si>
    <t>428586</t>
  </si>
  <si>
    <t>428583</t>
  </si>
  <si>
    <t>428585</t>
  </si>
  <si>
    <t>428576</t>
  </si>
  <si>
    <t>428573</t>
  </si>
  <si>
    <t>428415</t>
  </si>
  <si>
    <t>428574</t>
  </si>
  <si>
    <t>428567</t>
  </si>
  <si>
    <t>249073</t>
  </si>
  <si>
    <t>428164</t>
  </si>
  <si>
    <t>428165</t>
  </si>
  <si>
    <t>428046</t>
  </si>
  <si>
    <t>419990</t>
  </si>
  <si>
    <t>419383</t>
  </si>
  <si>
    <t>419337</t>
  </si>
  <si>
    <t>427358</t>
  </si>
  <si>
    <t>205237</t>
  </si>
  <si>
    <t>426370</t>
  </si>
  <si>
    <t>427335</t>
  </si>
  <si>
    <t>426367</t>
  </si>
  <si>
    <t>427268</t>
  </si>
  <si>
    <t>426364</t>
  </si>
  <si>
    <t>100121</t>
  </si>
  <si>
    <t>427375</t>
  </si>
  <si>
    <t>374018</t>
  </si>
  <si>
    <t>427366</t>
  </si>
  <si>
    <t>427364</t>
  </si>
  <si>
    <t>420315</t>
  </si>
  <si>
    <t>420072</t>
  </si>
  <si>
    <t>420058</t>
  </si>
  <si>
    <t>419976</t>
  </si>
  <si>
    <t>420000</t>
  </si>
  <si>
    <t>419873</t>
  </si>
  <si>
    <t>420026</t>
  </si>
  <si>
    <t>420323</t>
  </si>
  <si>
    <t>419343</t>
  </si>
  <si>
    <t>420002</t>
  </si>
  <si>
    <t>419877</t>
  </si>
  <si>
    <t>420273</t>
  </si>
  <si>
    <t>419994</t>
  </si>
  <si>
    <t>419412</t>
  </si>
  <si>
    <t>420252</t>
  </si>
  <si>
    <t>204185</t>
  </si>
  <si>
    <t>425865</t>
  </si>
  <si>
    <t>425861</t>
  </si>
  <si>
    <t>425858</t>
  </si>
  <si>
    <t>419239</t>
  </si>
  <si>
    <t>192123</t>
  </si>
  <si>
    <t>420014</t>
  </si>
  <si>
    <t>420138</t>
  </si>
  <si>
    <t>420048</t>
  </si>
  <si>
    <t>420222</t>
  </si>
  <si>
    <t>419913</t>
  </si>
  <si>
    <t>420001</t>
  </si>
  <si>
    <t>419345</t>
  </si>
  <si>
    <t>425853</t>
  </si>
  <si>
    <t>419249</t>
  </si>
  <si>
    <t>419291</t>
  </si>
  <si>
    <t>419357</t>
  </si>
  <si>
    <t>419426</t>
  </si>
  <si>
    <t>420264</t>
  </si>
  <si>
    <t>420065</t>
  </si>
  <si>
    <t>420028</t>
  </si>
  <si>
    <t>249310</t>
  </si>
  <si>
    <t>419989</t>
  </si>
  <si>
    <t>382294</t>
  </si>
  <si>
    <t>168697</t>
  </si>
  <si>
    <t>420148</t>
  </si>
  <si>
    <t>424973</t>
  </si>
  <si>
    <t>419443</t>
  </si>
  <si>
    <t>424972</t>
  </si>
  <si>
    <t>424971</t>
  </si>
  <si>
    <t>419329</t>
  </si>
  <si>
    <t>419275</t>
  </si>
  <si>
    <t>420020</t>
  </si>
  <si>
    <t>419885</t>
  </si>
  <si>
    <t>419886</t>
  </si>
  <si>
    <t>420015</t>
  </si>
  <si>
    <t>49793</t>
  </si>
  <si>
    <t>419260</t>
  </si>
  <si>
    <t>419262</t>
  </si>
  <si>
    <t>25195</t>
  </si>
  <si>
    <t>419251</t>
  </si>
  <si>
    <t>420162</t>
  </si>
  <si>
    <t>419233</t>
  </si>
  <si>
    <t>421536</t>
  </si>
  <si>
    <t>419484</t>
  </si>
  <si>
    <t>420096</t>
  </si>
  <si>
    <t>420054</t>
  </si>
  <si>
    <t>244180</t>
  </si>
  <si>
    <t>420158</t>
  </si>
  <si>
    <t>423930</t>
  </si>
  <si>
    <t>423934</t>
  </si>
  <si>
    <t>423938</t>
  </si>
  <si>
    <t>423931</t>
  </si>
  <si>
    <t>198650</t>
  </si>
  <si>
    <t>419970</t>
  </si>
  <si>
    <t>420023</t>
  </si>
  <si>
    <t>406721</t>
  </si>
  <si>
    <t>420059</t>
  </si>
  <si>
    <t>420024</t>
  </si>
  <si>
    <t>420169</t>
  </si>
  <si>
    <t>423440</t>
  </si>
  <si>
    <t>420011</t>
  </si>
  <si>
    <t>419458</t>
  </si>
  <si>
    <t>420071</t>
  </si>
  <si>
    <t>419997</t>
  </si>
  <si>
    <t>420042</t>
  </si>
  <si>
    <t>419182</t>
  </si>
  <si>
    <t>419253</t>
  </si>
  <si>
    <t>422494</t>
  </si>
  <si>
    <t>38240</t>
  </si>
  <si>
    <t>49113</t>
  </si>
  <si>
    <t>419387</t>
  </si>
  <si>
    <t>89097</t>
  </si>
  <si>
    <t>419300</t>
  </si>
  <si>
    <t>419285</t>
  </si>
  <si>
    <t>419277</t>
  </si>
  <si>
    <t>419256</t>
  </si>
  <si>
    <t>419246</t>
  </si>
  <si>
    <t>419240</t>
  </si>
  <si>
    <t>419995</t>
  </si>
  <si>
    <t>76546</t>
  </si>
  <si>
    <t>419352</t>
  </si>
  <si>
    <t>243708</t>
  </si>
  <si>
    <t>419255</t>
  </si>
  <si>
    <t>419367</t>
  </si>
  <si>
    <t>419375</t>
  </si>
  <si>
    <t>419258</t>
  </si>
  <si>
    <t>146245</t>
  </si>
  <si>
    <t>421549</t>
  </si>
  <si>
    <t>421543</t>
  </si>
  <si>
    <t>421544</t>
  </si>
  <si>
    <t>365343</t>
  </si>
  <si>
    <t>420293</t>
  </si>
  <si>
    <t>420154</t>
  </si>
  <si>
    <t>420078</t>
  </si>
  <si>
    <t>420006</t>
  </si>
  <si>
    <t>420253</t>
  </si>
  <si>
    <t>420329</t>
  </si>
  <si>
    <t>420102</t>
  </si>
  <si>
    <t>79845</t>
  </si>
  <si>
    <t>420156</t>
  </si>
  <si>
    <t>419393</t>
  </si>
  <si>
    <t>419327</t>
  </si>
  <si>
    <t>419267</t>
  </si>
  <si>
    <t>419420</t>
  </si>
  <si>
    <t>419272</t>
  </si>
  <si>
    <t>419181</t>
  </si>
  <si>
    <t>439600</t>
  </si>
  <si>
    <t>439601</t>
  </si>
  <si>
    <t>420226</t>
  </si>
  <si>
    <t>439640</t>
  </si>
  <si>
    <t>439650</t>
  </si>
  <si>
    <t>439660</t>
  </si>
  <si>
    <t>419319</t>
  </si>
  <si>
    <t>419238</t>
  </si>
  <si>
    <t>439778</t>
  </si>
  <si>
    <t>436465</t>
  </si>
  <si>
    <t>439912</t>
  </si>
  <si>
    <t>436464</t>
  </si>
  <si>
    <t>440000</t>
  </si>
  <si>
    <t>419418</t>
  </si>
  <si>
    <t>419247</t>
  </si>
  <si>
    <t>75111</t>
  </si>
  <si>
    <t>181246</t>
  </si>
  <si>
    <t>440152</t>
  </si>
  <si>
    <t>419982</t>
  </si>
  <si>
    <t>428842</t>
  </si>
  <si>
    <t>429363</t>
  </si>
  <si>
    <t>440278</t>
  </si>
  <si>
    <t>440277</t>
  </si>
  <si>
    <t>433192</t>
  </si>
  <si>
    <t>440304</t>
  </si>
  <si>
    <t>440305</t>
  </si>
  <si>
    <t>420467</t>
  </si>
  <si>
    <t>419312</t>
  </si>
  <si>
    <t>419175</t>
  </si>
  <si>
    <t>500197</t>
  </si>
  <si>
    <t>420035</t>
  </si>
  <si>
    <t>500524</t>
  </si>
  <si>
    <t>501042</t>
  </si>
  <si>
    <t>419986</t>
  </si>
  <si>
    <t>419653</t>
  </si>
  <si>
    <t>501933</t>
  </si>
  <si>
    <t>335223</t>
  </si>
  <si>
    <t>502778</t>
  </si>
  <si>
    <t>503977</t>
  </si>
  <si>
    <t>419505</t>
  </si>
  <si>
    <t>504229</t>
  </si>
  <si>
    <t>505184</t>
  </si>
  <si>
    <t>505418</t>
  </si>
  <si>
    <t>420247</t>
  </si>
  <si>
    <t>505448</t>
  </si>
  <si>
    <t>236271</t>
  </si>
  <si>
    <t>419242</t>
  </si>
  <si>
    <t>420040</t>
  </si>
  <si>
    <t>423943</t>
  </si>
  <si>
    <t>436851</t>
  </si>
  <si>
    <t>507089</t>
  </si>
  <si>
    <t>419051</t>
  </si>
  <si>
    <t>507184</t>
  </si>
  <si>
    <t>419265</t>
  </si>
  <si>
    <t>420275</t>
  </si>
  <si>
    <t>404661</t>
  </si>
  <si>
    <t>419979</t>
  </si>
  <si>
    <t>427508</t>
  </si>
  <si>
    <t>419276</t>
  </si>
  <si>
    <t>420178</t>
  </si>
  <si>
    <t>430672</t>
  </si>
  <si>
    <t>508267</t>
  </si>
  <si>
    <t>419441</t>
  </si>
  <si>
    <t>419305</t>
  </si>
  <si>
    <t>419395</t>
  </si>
  <si>
    <t>508298</t>
  </si>
  <si>
    <t>508326</t>
  </si>
  <si>
    <t>419422</t>
  </si>
  <si>
    <t>369172</t>
  </si>
  <si>
    <t>508401</t>
  </si>
  <si>
    <t>508444</t>
  </si>
  <si>
    <t>420458</t>
  </si>
  <si>
    <t>508619</t>
  </si>
  <si>
    <t>270326</t>
  </si>
  <si>
    <t>508706</t>
  </si>
  <si>
    <t>508708</t>
  </si>
  <si>
    <t>508709</t>
  </si>
  <si>
    <t>508710</t>
  </si>
  <si>
    <t>508711</t>
  </si>
  <si>
    <t>439569</t>
  </si>
  <si>
    <t>434361</t>
  </si>
  <si>
    <t>419338</t>
  </si>
  <si>
    <t>420322</t>
  </si>
  <si>
    <t>508836</t>
  </si>
  <si>
    <t>71626</t>
  </si>
  <si>
    <t>420459</t>
  </si>
  <si>
    <t>508924</t>
  </si>
  <si>
    <t>508979</t>
  </si>
  <si>
    <t>437473</t>
  </si>
  <si>
    <t>192768</t>
  </si>
  <si>
    <t>420251</t>
  </si>
  <si>
    <t>420333</t>
  </si>
  <si>
    <t>40100</t>
  </si>
  <si>
    <t>420051</t>
  </si>
  <si>
    <t>509459</t>
  </si>
  <si>
    <t>419351</t>
  </si>
  <si>
    <t>509492</t>
  </si>
  <si>
    <t>419371</t>
  </si>
  <si>
    <t>509844</t>
  </si>
  <si>
    <t>509922</t>
  </si>
  <si>
    <t>509969</t>
  </si>
  <si>
    <t>509968</t>
  </si>
  <si>
    <t>509967</t>
  </si>
  <si>
    <t>509972</t>
  </si>
  <si>
    <t>403623</t>
  </si>
  <si>
    <t>510329</t>
  </si>
  <si>
    <t>510330</t>
  </si>
  <si>
    <t>510333</t>
  </si>
  <si>
    <t>510334</t>
  </si>
  <si>
    <t>510372</t>
  </si>
  <si>
    <t>510379</t>
  </si>
  <si>
    <t>510411</t>
  </si>
  <si>
    <t>510429</t>
  </si>
  <si>
    <t>510430</t>
  </si>
  <si>
    <t>510432</t>
  </si>
  <si>
    <t>510433</t>
  </si>
  <si>
    <t>193810</t>
  </si>
  <si>
    <t>510434</t>
  </si>
  <si>
    <t>510441</t>
  </si>
  <si>
    <t>423678</t>
  </si>
  <si>
    <t>510466</t>
  </si>
  <si>
    <t>510496</t>
  </si>
  <si>
    <t>510495</t>
  </si>
  <si>
    <t>419433</t>
  </si>
  <si>
    <t>510501</t>
  </si>
  <si>
    <t>510516</t>
  </si>
  <si>
    <t>419314</t>
  </si>
  <si>
    <t>510536</t>
  </si>
  <si>
    <t>417121</t>
  </si>
  <si>
    <t>425222</t>
  </si>
  <si>
    <t>510565</t>
  </si>
  <si>
    <t>417123</t>
  </si>
  <si>
    <t>420022</t>
  </si>
  <si>
    <t>189669</t>
  </si>
  <si>
    <t>510755</t>
  </si>
  <si>
    <t>510756</t>
  </si>
  <si>
    <t>510759</t>
  </si>
  <si>
    <t>127766</t>
  </si>
  <si>
    <t>420163</t>
  </si>
  <si>
    <t>355077</t>
  </si>
  <si>
    <t>331565</t>
  </si>
  <si>
    <t>510834</t>
  </si>
  <si>
    <t>420234</t>
  </si>
  <si>
    <t>510919</t>
  </si>
  <si>
    <t>510920</t>
  </si>
  <si>
    <t>510921</t>
  </si>
  <si>
    <t>511018</t>
  </si>
  <si>
    <t>511051</t>
  </si>
  <si>
    <t>426857</t>
  </si>
  <si>
    <t>511183</t>
  </si>
  <si>
    <t>511193</t>
  </si>
  <si>
    <t>511192</t>
  </si>
  <si>
    <t>420191</t>
  </si>
  <si>
    <t>408265</t>
  </si>
  <si>
    <t>511267</t>
  </si>
  <si>
    <t>511266</t>
  </si>
  <si>
    <t>511287</t>
  </si>
  <si>
    <t>511359</t>
  </si>
  <si>
    <t>511396</t>
  </si>
  <si>
    <t>511510</t>
  </si>
  <si>
    <t>511512</t>
  </si>
  <si>
    <t>511514</t>
  </si>
  <si>
    <t>511549</t>
  </si>
  <si>
    <t>402460</t>
  </si>
  <si>
    <t>21033</t>
  </si>
  <si>
    <t>221029</t>
  </si>
  <si>
    <t>511575</t>
  </si>
  <si>
    <t>509248</t>
  </si>
  <si>
    <t>511690</t>
  </si>
  <si>
    <t>420307</t>
  </si>
  <si>
    <t>511780</t>
  </si>
  <si>
    <t>511837</t>
  </si>
  <si>
    <t>512035</t>
  </si>
  <si>
    <t>512357</t>
  </si>
  <si>
    <t>226907</t>
  </si>
  <si>
    <t>422485</t>
  </si>
  <si>
    <t>512419</t>
  </si>
  <si>
    <t>512448</t>
  </si>
  <si>
    <t>512478</t>
  </si>
  <si>
    <t>512496</t>
  </si>
  <si>
    <t>203740</t>
  </si>
  <si>
    <t>35043</t>
  </si>
  <si>
    <t>420109</t>
  </si>
  <si>
    <t>509135</t>
  </si>
  <si>
    <t>512840</t>
  </si>
  <si>
    <t>512839</t>
  </si>
  <si>
    <t>512927</t>
  </si>
  <si>
    <t>513025</t>
  </si>
  <si>
    <t>513125</t>
  </si>
  <si>
    <t>419293</t>
  </si>
  <si>
    <t>513126</t>
  </si>
  <si>
    <t>513140</t>
  </si>
  <si>
    <t>513141</t>
  </si>
  <si>
    <t>513142</t>
  </si>
  <si>
    <t>513180</t>
  </si>
  <si>
    <t>513181</t>
  </si>
  <si>
    <t>419467</t>
  </si>
  <si>
    <t>513298</t>
  </si>
  <si>
    <t>513299</t>
  </si>
  <si>
    <t>209409</t>
  </si>
  <si>
    <t>513300</t>
  </si>
  <si>
    <t>430847</t>
  </si>
  <si>
    <t>513553</t>
  </si>
  <si>
    <t>513557</t>
  </si>
  <si>
    <t>513596</t>
  </si>
  <si>
    <t>39419</t>
  </si>
  <si>
    <t>513682</t>
  </si>
  <si>
    <t>419303</t>
  </si>
  <si>
    <t>513684</t>
  </si>
  <si>
    <t>224971</t>
  </si>
  <si>
    <t>513721</t>
  </si>
  <si>
    <t>513723</t>
  </si>
  <si>
    <t>420118</t>
  </si>
  <si>
    <t>420187</t>
  </si>
  <si>
    <t>513835</t>
  </si>
  <si>
    <t>513836</t>
  </si>
  <si>
    <t>513959</t>
  </si>
  <si>
    <t>434786</t>
  </si>
  <si>
    <t>513963</t>
  </si>
  <si>
    <t>512252</t>
  </si>
  <si>
    <t>514046</t>
  </si>
  <si>
    <t>514050</t>
  </si>
  <si>
    <t>423920</t>
  </si>
  <si>
    <t>514350</t>
  </si>
  <si>
    <t>514389</t>
  </si>
  <si>
    <t>514390</t>
  </si>
  <si>
    <t>420084</t>
  </si>
  <si>
    <t>419511</t>
  </si>
  <si>
    <t>420314</t>
  </si>
  <si>
    <t>514701</t>
  </si>
  <si>
    <t>514705</t>
  </si>
  <si>
    <t>222406</t>
  </si>
  <si>
    <t>514768</t>
  </si>
  <si>
    <t>514769</t>
  </si>
  <si>
    <t>514770</t>
  </si>
  <si>
    <t>514774</t>
  </si>
  <si>
    <t>514876</t>
  </si>
  <si>
    <t>514990</t>
  </si>
  <si>
    <t>154028</t>
  </si>
  <si>
    <t>515119</t>
  </si>
  <si>
    <t>515113</t>
  </si>
  <si>
    <t>515120</t>
  </si>
  <si>
    <t>515121</t>
  </si>
  <si>
    <t>436135</t>
  </si>
  <si>
    <t>515314</t>
  </si>
  <si>
    <t>515312</t>
  </si>
  <si>
    <t>389342</t>
  </si>
  <si>
    <t>419176</t>
  </si>
  <si>
    <t>421540</t>
  </si>
  <si>
    <t>515667</t>
  </si>
  <si>
    <t>515668</t>
  </si>
  <si>
    <t>140374</t>
  </si>
  <si>
    <t>515670</t>
  </si>
  <si>
    <t>515885</t>
  </si>
  <si>
    <t>515886</t>
  </si>
  <si>
    <t>183737</t>
  </si>
  <si>
    <t>204130</t>
  </si>
  <si>
    <t>516091</t>
  </si>
  <si>
    <t>516219</t>
  </si>
  <si>
    <t>516321</t>
  </si>
  <si>
    <t>516332</t>
  </si>
  <si>
    <t>516334</t>
  </si>
  <si>
    <t>516336</t>
  </si>
  <si>
    <t>516342</t>
  </si>
  <si>
    <t>516343</t>
  </si>
  <si>
    <t>516344</t>
  </si>
  <si>
    <t>422477</t>
  </si>
  <si>
    <t>516387</t>
  </si>
  <si>
    <t>516439</t>
  </si>
  <si>
    <t>516441</t>
  </si>
  <si>
    <t>516473</t>
  </si>
  <si>
    <t>516474</t>
  </si>
  <si>
    <t>419316</t>
  </si>
  <si>
    <t>516553</t>
  </si>
  <si>
    <t>516644</t>
  </si>
  <si>
    <t>100951</t>
  </si>
  <si>
    <t>516866</t>
  </si>
  <si>
    <t>516979</t>
  </si>
  <si>
    <t>517061</t>
  </si>
  <si>
    <t>517115</t>
  </si>
  <si>
    <t>517159</t>
  </si>
  <si>
    <t>517357</t>
  </si>
  <si>
    <t>517533</t>
  </si>
  <si>
    <t>517536</t>
  </si>
  <si>
    <t>IONESCU EUGENIA-AURA</t>
  </si>
  <si>
    <t>PASCALAU LENUTA</t>
  </si>
  <si>
    <t xml:space="preserve">CSIKI TIBOR-SANDOR </t>
  </si>
  <si>
    <t xml:space="preserve">BALEAN FLAVIUS-ROBERTO </t>
  </si>
  <si>
    <t xml:space="preserve">DINU MIHAELA-RAMONA </t>
  </si>
  <si>
    <t>MANU ELENA-TATIANA</t>
  </si>
  <si>
    <t>MARINESCU MIHAELA-ANTIGONA</t>
  </si>
  <si>
    <t>NEDELCU GEORGE-ANDREI</t>
  </si>
  <si>
    <t>MOLEA DANIELA</t>
  </si>
  <si>
    <t>CIOBANU MIOARA</t>
  </si>
  <si>
    <t>RADUT MADALINA-FLAVIA</t>
  </si>
  <si>
    <t>SAVIN LIDIA</t>
  </si>
  <si>
    <t>DOCIU  VASILICA IULIANA</t>
  </si>
  <si>
    <t xml:space="preserve">TUMURICA ROMINA-BEATRICE </t>
  </si>
  <si>
    <t xml:space="preserve">BOTOS ANAMARIA-RALUCA </t>
  </si>
  <si>
    <t>TRANDAFIR AMALIA-ELENA</t>
  </si>
  <si>
    <t>COVALIUC  MARIA-CLAUDIA</t>
  </si>
  <si>
    <t>CIDA ALINA-IONELA</t>
  </si>
  <si>
    <t xml:space="preserve">SAVA CRISTINA-FLORINA </t>
  </si>
  <si>
    <t>NAIE MARIA-CLAUDIA</t>
  </si>
  <si>
    <t>SMADICI LOREDANA</t>
  </si>
  <si>
    <t>MATACHE IONUT-MIHAI</t>
  </si>
  <si>
    <t xml:space="preserve">BORICEAN DANIELA </t>
  </si>
  <si>
    <t>STAY SAFE AGENT DE ASIGURARE S.R.L.</t>
  </si>
  <si>
    <t>MOLNOS GABRIELLA</t>
  </si>
  <si>
    <t>ALUPOAE ANA-MARIA</t>
  </si>
  <si>
    <t>CIUCIULA ELENA-LAVINIA</t>
  </si>
  <si>
    <t>NEAGOE CAMELIA</t>
  </si>
  <si>
    <t>ADASCALITEI INGRID-ALEXANDRA</t>
  </si>
  <si>
    <t>NAGY BEATA-NOEMI</t>
  </si>
  <si>
    <t>COMAN NICOLETA-FLORENTINA</t>
  </si>
  <si>
    <t>BANCIU EMANUEL-MARIUS</t>
  </si>
  <si>
    <t>JUGANARU DANIELA</t>
  </si>
  <si>
    <t>NEACSU ANGELA</t>
  </si>
  <si>
    <t>FILIP ROXANA</t>
  </si>
  <si>
    <t xml:space="preserve">PENCU ANTONETA </t>
  </si>
  <si>
    <t xml:space="preserve">IORDACHESCU ELENA-RALUCA </t>
  </si>
  <si>
    <t>Lazea Nicoleta Carmen</t>
  </si>
  <si>
    <t xml:space="preserve"> JIDOVEANU ELENA</t>
  </si>
  <si>
    <t>CALINESCU MIHAELA-CRISTINA</t>
  </si>
  <si>
    <t>RADUCANU ANDREEA-FLORENTINA</t>
  </si>
  <si>
    <t>MARIN MADALIN-VASILE</t>
  </si>
  <si>
    <t>LAZAR ALINA</t>
  </si>
  <si>
    <t xml:space="preserve">BERESCU ALINA </t>
  </si>
  <si>
    <t xml:space="preserve">DIMANCEA ELENA </t>
  </si>
  <si>
    <t xml:space="preserve">BADEA VIOLETA-ANDREEA </t>
  </si>
  <si>
    <t>PETRACHE MONALISA</t>
  </si>
  <si>
    <t>RACHITEANU CRISTIAN</t>
  </si>
  <si>
    <t xml:space="preserve">CALIN LARISA-FLORENTINA </t>
  </si>
  <si>
    <t>MIHAI MARIA</t>
  </si>
  <si>
    <t>PETRE LAURA-MARIA</t>
  </si>
  <si>
    <t>MARTON ANDREA</t>
  </si>
  <si>
    <t>VOICU ANDREEA</t>
  </si>
  <si>
    <t>MARGINEAN ILIE</t>
  </si>
  <si>
    <t xml:space="preserve">ISFAN ALEXANDRU-STEFAN </t>
  </si>
  <si>
    <t>JIVAN NINU</t>
  </si>
  <si>
    <t>BOGATU DUMITRU</t>
  </si>
  <si>
    <t>FILIMON MIHAELA-CRISTINA</t>
  </si>
  <si>
    <t>TUDORACHE GEORGIANA-LUIZA</t>
  </si>
  <si>
    <t xml:space="preserve">BOT DANIEL-ALIN </t>
  </si>
  <si>
    <t>CUCOLEA DANIELA</t>
  </si>
  <si>
    <t>PAL CARMEN-MADALINA</t>
  </si>
  <si>
    <t>BORCEA IONELA-CATALINA</t>
  </si>
  <si>
    <t>VINDALAC DIANA-ANDREEA</t>
  </si>
  <si>
    <t>CAVALERU FELICIA</t>
  </si>
  <si>
    <t>VLAD VIORICA</t>
  </si>
  <si>
    <t>SAMOILA ALEXANDRA-GABRIELA</t>
  </si>
  <si>
    <t>DUMA ALEXANDRA</t>
  </si>
  <si>
    <t>CARPENISAN LIVIA LIVIA</t>
  </si>
  <si>
    <t xml:space="preserve">RADUCANU IOANA-ALINA  </t>
  </si>
  <si>
    <t>BUCUR MARGARETA-FLORENTINA</t>
  </si>
  <si>
    <t>ANITA ADELINA-IOANA</t>
  </si>
  <si>
    <t>VOLOCARU ELENA-LACRAMIOARA</t>
  </si>
  <si>
    <t>DRILEA-ALDEA MARIA</t>
  </si>
  <si>
    <t>STANCIU MIHAI-LAURENTIU</t>
  </si>
  <si>
    <t>DAN CRISTINA NICOLETA</t>
  </si>
  <si>
    <t>POP DARIUS</t>
  </si>
  <si>
    <t>PESA FLORENTINA</t>
  </si>
  <si>
    <t>SZOKE LILIANA</t>
  </si>
  <si>
    <t>DIMA ANA-LAVINIA</t>
  </si>
  <si>
    <t>ENE DANIELA</t>
  </si>
  <si>
    <t>DINU ALICE-CLAUDIA</t>
  </si>
  <si>
    <t>NASTASE CORINA</t>
  </si>
  <si>
    <t>CIOABA LAVINIA-PETRONELA</t>
  </si>
  <si>
    <t>ARDELEAN MARIA</t>
  </si>
  <si>
    <t>VLAD MARIA-CORNELIA</t>
  </si>
  <si>
    <t>DINU GEORGIANA</t>
  </si>
  <si>
    <t>DUMITRACHE MAGDALENA</t>
  </si>
  <si>
    <t>POPA GABRIELA-LUMINITA</t>
  </si>
  <si>
    <t>BECKER MELISA-IOANA</t>
  </si>
  <si>
    <t>PROTEA ALEXANDRA-CODRUTA</t>
  </si>
  <si>
    <t>MURARU ELENA</t>
  </si>
  <si>
    <t>SIMION ALEXANDRA-SIMONA</t>
  </si>
  <si>
    <t>TOKES-CADAR RALUCA</t>
  </si>
  <si>
    <t>ROGOZ ANDREI</t>
  </si>
  <si>
    <t>TOMESCU MAGDA-LUMINITA</t>
  </si>
  <si>
    <t>BALMOS OANA</t>
  </si>
  <si>
    <t>STANESCU ELENA-ELIZA</t>
  </si>
  <si>
    <t xml:space="preserve">TOACA ANDREEA-ALEXANDRA </t>
  </si>
  <si>
    <t>TAT MARIA-MANUELA</t>
  </si>
  <si>
    <t>PIPEREA ANA-MARIA</t>
  </si>
  <si>
    <t>GHERGHINA ALINA-CRISTINA</t>
  </si>
  <si>
    <t>TOMA GEORGIANA</t>
  </si>
  <si>
    <t>BARBOS MIHAELA-SORINA</t>
  </si>
  <si>
    <t>BRODEALA GEORGIANA-MIRONA</t>
  </si>
  <si>
    <t>KERESZTES HELENA-ANGELA</t>
  </si>
  <si>
    <t>CORJAN BRONIA</t>
  </si>
  <si>
    <t>CONSTANTINESCU SIMONA</t>
  </si>
  <si>
    <t>FAZEKAS SZABOLCS</t>
  </si>
  <si>
    <t>OPREA ANDREA</t>
  </si>
  <si>
    <t>TUDOSE OANA-RAMONA</t>
  </si>
  <si>
    <t>DRAGHICI ELENA</t>
  </si>
  <si>
    <t>LAZARESCU ANA-MARIA</t>
  </si>
  <si>
    <t xml:space="preserve">COCOLOS VICTOR-OCTAVIAN                                   </t>
  </si>
  <si>
    <t>SICHITIU MARIA</t>
  </si>
  <si>
    <t>PANFILOIU SIMONA-ANDREEA</t>
  </si>
  <si>
    <t>BEAN ANNA</t>
  </si>
  <si>
    <t>AVRAMESCU MARINELA-IONELA</t>
  </si>
  <si>
    <t>TURCAS EVA</t>
  </si>
  <si>
    <t xml:space="preserve">MADAN ADRIANA </t>
  </si>
  <si>
    <t xml:space="preserve">GIRBA SILVIA </t>
  </si>
  <si>
    <t>JULAN CRISTINA-ANCUTA</t>
  </si>
  <si>
    <t>AVASILCAI GEORGIANA-ANTONELA</t>
  </si>
  <si>
    <t>TOMA MIRELA-NICOLETA</t>
  </si>
  <si>
    <t>RACHISAN CRINA-LAURA</t>
  </si>
  <si>
    <t>CADARIU IASMINA-MIHAELA</t>
  </si>
  <si>
    <t>KELEMEN IONELA-ALINA</t>
  </si>
  <si>
    <t>GIRLEANU DANA-DESDEMONA</t>
  </si>
  <si>
    <t>VESA  STANICA</t>
  </si>
  <si>
    <t xml:space="preserve">MIHAILA BIANCA-VALENTINA </t>
  </si>
  <si>
    <t xml:space="preserve">MOLDOVAN NADALINA </t>
  </si>
  <si>
    <t>BAICU GELUTA</t>
  </si>
  <si>
    <t>GROSU CORNELIA</t>
  </si>
  <si>
    <t>CIOROIANU VALENTINA</t>
  </si>
  <si>
    <t>PRECUP CARMEN-CRISTINA</t>
  </si>
  <si>
    <t>PILSIU VERINA-ALEXANDRA</t>
  </si>
  <si>
    <t>ONICA ADRIANA-IULIANA</t>
  </si>
  <si>
    <t>SAUCA GIORGIANA-ROXANA</t>
  </si>
  <si>
    <t xml:space="preserve">LENGHEL ANAMARIA </t>
  </si>
  <si>
    <t>HOLTEA ALINA</t>
  </si>
  <si>
    <t>MACSIM RALUCA-ELENA</t>
  </si>
  <si>
    <t>Nume și prenume</t>
  </si>
  <si>
    <t>Funcție deținută</t>
  </si>
  <si>
    <t>Dată începere activitate</t>
  </si>
  <si>
    <t>Dată încetare activitate</t>
  </si>
  <si>
    <t>Observații</t>
  </si>
  <si>
    <t>Anculescu Cristina</t>
  </si>
  <si>
    <t>Membru Directorat</t>
  </si>
  <si>
    <t>ROSU MARIA-ALEXANDRA</t>
  </si>
  <si>
    <t>AFTENE FLORENTINA-CATALINA</t>
  </si>
  <si>
    <t>BUMB VIORELA CARMEN</t>
  </si>
  <si>
    <t>SAS ALEXANDRA-GIULIA-MARINA</t>
  </si>
  <si>
    <t>TODEA LACRAMIOARA-CLAUDIA</t>
  </si>
  <si>
    <t>RADUT RODICA</t>
  </si>
  <si>
    <t xml:space="preserve">SCARLAT ALEXANDRA-SUZANA </t>
  </si>
  <si>
    <t xml:space="preserve">VOICU CIPRIAN </t>
  </si>
  <si>
    <t>DASCALU PETRONELA-MIHAELA</t>
  </si>
  <si>
    <t xml:space="preserve">BUZATU NICOLETA-CRISTINA </t>
  </si>
  <si>
    <t xml:space="preserve">MURARU CARMENA </t>
  </si>
  <si>
    <t xml:space="preserve">COPIL DANIELA </t>
  </si>
  <si>
    <t>BUZULICA ALEXANDRA</t>
  </si>
  <si>
    <t xml:space="preserve">MIRCESCU ANA-IULIANA </t>
  </si>
  <si>
    <t xml:space="preserve">ALEXOAEI ALINA-ANDREEA </t>
  </si>
  <si>
    <t xml:space="preserve">TATU MARIA-ANDRADA </t>
  </si>
  <si>
    <t xml:space="preserve">TEOTOASE MIHAI </t>
  </si>
  <si>
    <t xml:space="preserve">RADU BORIS </t>
  </si>
  <si>
    <t>CRETU MIRELA-FLORINA</t>
  </si>
  <si>
    <t>MUNTEANU MARILENA</t>
  </si>
  <si>
    <t>IONASCU DIANA-IRINA</t>
  </si>
  <si>
    <t>GEORGIU ANAMARIA</t>
  </si>
  <si>
    <t>BOTILA CAMELIA</t>
  </si>
  <si>
    <t>BERCEA MIHAELA</t>
  </si>
  <si>
    <t xml:space="preserve">POSTELNICU LORENA-GEORGIANA </t>
  </si>
  <si>
    <t xml:space="preserve">CHETE DAN-CLAUDIU </t>
  </si>
  <si>
    <t>BORDINCEL ALEXANDRU</t>
  </si>
  <si>
    <t>NEGRU SIMONA-MIRELA</t>
  </si>
  <si>
    <t>GEANTA CRISTINA-SORELA</t>
  </si>
  <si>
    <t>CARNARU OANA-NICOLETA</t>
  </si>
  <si>
    <t>CIUPITU IRINA-ELENA</t>
  </si>
  <si>
    <t>TONEANU NICOLETA-IZABELA</t>
  </si>
  <si>
    <t>OANA CAMELIA-ANDREEA</t>
  </si>
  <si>
    <t>PETREAN DANUT-GABRIEL</t>
  </si>
  <si>
    <t>NAIDIN CRISTINA-GABRIELA</t>
  </si>
  <si>
    <t>IANCU GABRIELA</t>
  </si>
  <si>
    <t>ILIE LUIZA-MARIA</t>
  </si>
  <si>
    <t>NITA MADALINA</t>
  </si>
  <si>
    <t>PUICAN GEORGE-LAURENTIU</t>
  </si>
  <si>
    <t>CZIRJAK ANGELA-MARIA</t>
  </si>
  <si>
    <t>SAMOILA ILENUS-CRISTINA</t>
  </si>
  <si>
    <t>ALTITEI LAURA</t>
  </si>
  <si>
    <t>VARGA LIGIA-FELICIA</t>
  </si>
  <si>
    <t>POTROVITA GRETA-DANIELA</t>
  </si>
  <si>
    <t>GIRDEA  ELENA CRISTIANA</t>
  </si>
  <si>
    <t xml:space="preserve">ISPAS CLARA-IONELA </t>
  </si>
  <si>
    <t>PIRVU ADRIAN-DUMITRU</t>
  </si>
  <si>
    <t xml:space="preserve">CONSTANTINESCU CAROLINA-ANA </t>
  </si>
  <si>
    <t xml:space="preserve">DOBRE RODICA </t>
  </si>
  <si>
    <t>RUJAN IONUT-CATALIN</t>
  </si>
  <si>
    <t>DUMITRESCU ANA-CRISTINA</t>
  </si>
  <si>
    <t>HOREA ELENA-CATALINA</t>
  </si>
  <si>
    <t>SUCIU VALENTIN BOGDAN</t>
  </si>
  <si>
    <t>MOCANU CAMELIA-VIOLETA</t>
  </si>
  <si>
    <t>SAMOILA NARCISA-NICOLETA</t>
  </si>
  <si>
    <t>VASILE SABINA</t>
  </si>
  <si>
    <t xml:space="preserve">TUDOR ALEXANDRA-GABRIELA </t>
  </si>
  <si>
    <t xml:space="preserve">GHIOCA DANIELA </t>
  </si>
  <si>
    <t>CHIRITA LUCIANA</t>
  </si>
  <si>
    <t>LAZAR ANCA-PETRINA</t>
  </si>
  <si>
    <t>FLOROIU ADRIANA</t>
  </si>
  <si>
    <t>KULCSAR ANDREA-ZSUZSANNA</t>
  </si>
  <si>
    <t>DUDU NICOLETA</t>
  </si>
  <si>
    <t>METAC ANDA-DILARA-NICOLE</t>
  </si>
  <si>
    <t>BOGAR DENISA BIANCA</t>
  </si>
  <si>
    <t>VULPE MIHAELA</t>
  </si>
  <si>
    <t>TULI LOREDANA-MARIA</t>
  </si>
  <si>
    <t>CADARIU VIOLETA</t>
  </si>
  <si>
    <t>PETRACHE FLORENTINA</t>
  </si>
  <si>
    <t>SPATARU DANUT-GEORGIAN</t>
  </si>
  <si>
    <t>IOVAN DOINITA</t>
  </si>
  <si>
    <t>CUCIUREANU ALEXANDRINA</t>
  </si>
  <si>
    <t>OJOG ALEXANDRA</t>
  </si>
  <si>
    <t>VOICU AMALIA MADALINA</t>
  </si>
  <si>
    <t>ROTARU CRISTINA PETRINA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</si>
  <si>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</si>
  <si>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</si>
  <si>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</si>
  <si>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</si>
  <si>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</si>
  <si>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</si>
  <si>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STAN DANIELA</t>
  </si>
  <si>
    <t>MOSCU MARIUS</t>
  </si>
  <si>
    <t>BUTULAN NICOLAE-ALEXANDRU</t>
  </si>
  <si>
    <t>AMZAR ALINA-IOANA</t>
  </si>
  <si>
    <t>MIHUTA NICOLETA-DIANA</t>
  </si>
  <si>
    <t>DRAGOMIR GABRIELA-ELENA</t>
  </si>
  <si>
    <t>CHIRTEȘ  VASILICA FELICIA</t>
  </si>
  <si>
    <t>OPREA AURELIANA-GEORGETA</t>
  </si>
  <si>
    <t>LUNGU NICOLETA-ROXANA</t>
  </si>
  <si>
    <t>ISAC MIHAELA-GABRIELA</t>
  </si>
  <si>
    <t>DRAGOMIR LOREDANA-LILIANA</t>
  </si>
  <si>
    <t>BURULEANU VIORELA-CRISTINA</t>
  </si>
  <si>
    <t>ILIESCU SIMONA-MIHAELA</t>
  </si>
  <si>
    <t>NACU MIMI</t>
  </si>
  <si>
    <t>URSE MIRELA-MADALINA</t>
  </si>
  <si>
    <t>ILIE GINETA-ELENA</t>
  </si>
  <si>
    <t>STAN LOUIS-ECATERINA</t>
  </si>
  <si>
    <t>ISTRATESCU ANDRA-MIHAELA</t>
  </si>
  <si>
    <t>FLEICAN EUGEN</t>
  </si>
  <si>
    <t>BACIU NICOLETA</t>
  </si>
  <si>
    <t>DIACONU ALINA</t>
  </si>
  <si>
    <t>SERBAN VASILICA</t>
  </si>
  <si>
    <t>OGESCU MAGDALENA</t>
  </si>
  <si>
    <t>MARIN CRISTINA-VERONICA</t>
  </si>
  <si>
    <t>CIOBOTOIU EUGENIA-VALERICA</t>
  </si>
  <si>
    <t>IGNAT MIRELA</t>
  </si>
  <si>
    <t>SANDU RAMONA-ANETA</t>
  </si>
  <si>
    <t>NICA GEANINA-VIORICA</t>
  </si>
  <si>
    <t>GALES ANDREEA-ELISABETA</t>
  </si>
  <si>
    <t>HASEGAN TEODORA-MARIA</t>
  </si>
  <si>
    <t>SMIDA IONELA</t>
  </si>
  <si>
    <t>DOBRICA LARISA-GABRIELA</t>
  </si>
  <si>
    <t>CRAICIU  IONELA-FLORENTINA</t>
  </si>
  <si>
    <t>DOMUTA  MARIOARA-DANIELA</t>
  </si>
  <si>
    <t>ENACHE VIORICA</t>
  </si>
  <si>
    <t>DUMITRU CRISTINA-IONELA</t>
  </si>
  <si>
    <t>BALTAC RODICA</t>
  </si>
  <si>
    <t>VAIDA ANA-MARIA</t>
  </si>
  <si>
    <t>MINGA AURA</t>
  </si>
  <si>
    <t>VLADUT MIHAI</t>
  </si>
  <si>
    <t>DOBOCAN DIANA-CODRUTA</t>
  </si>
  <si>
    <t>GRIGORAS ANCUTA-TEODORA</t>
  </si>
  <si>
    <t>PETCULESCU RODICA</t>
  </si>
  <si>
    <t>CRISAN ADA-ALEXANDRINA</t>
  </si>
  <si>
    <t>SANDU VLAD-ALIN</t>
  </si>
  <si>
    <t>STANESCU SORIN-VASILE</t>
  </si>
  <si>
    <t>MIJEA ALEXANDRA-AMALIA</t>
  </si>
  <si>
    <t>SBURLAN CARMEN</t>
  </si>
  <si>
    <t>GRINDEI MIHAELA</t>
  </si>
  <si>
    <t>DIACONU CORNELIA-IOANA</t>
  </si>
  <si>
    <t>GYEKENY MONICA</t>
  </si>
  <si>
    <t>MIHAELA  LORINCZ</t>
  </si>
  <si>
    <t>ROTARU MIHAELA</t>
  </si>
  <si>
    <t>ANTON LILIANA</t>
  </si>
  <si>
    <t>DINU MIHAELA-GABRIELA</t>
  </si>
  <si>
    <t>DEACONU IULIA</t>
  </si>
  <si>
    <t>NETEDU FLORINA</t>
  </si>
  <si>
    <t>CIOBANU LILIANA-STEFANIA</t>
  </si>
  <si>
    <t>CONDEA OANA-SMARANDA</t>
  </si>
  <si>
    <t>AVRAMESC ADELINA-CRISTINA</t>
  </si>
  <si>
    <t>TUDOSE MIRELA-DANIELA</t>
  </si>
  <si>
    <t>IORDACHE BOGDAN-IONUT</t>
  </si>
  <si>
    <t>SAMSONESCU CLAUDIA</t>
  </si>
  <si>
    <t>STEFAN GIGEL-IONUT</t>
  </si>
  <si>
    <t>NASTU THEODORA-CARMEN</t>
  </si>
  <si>
    <t>TINTEA LARISA-GEORGIANA</t>
  </si>
  <si>
    <t>MANOLACHE ROXANA</t>
  </si>
  <si>
    <t>Tantaru Valentina</t>
  </si>
  <si>
    <t>VOICU TATIANA ILEANA</t>
  </si>
  <si>
    <t>STROILESCU FLORINA</t>
  </si>
  <si>
    <t>ILINCA EUGENIA</t>
  </si>
  <si>
    <t>POPA CARLA MARIA</t>
  </si>
  <si>
    <t>CIURLIN ADELINA PATRICIA</t>
  </si>
  <si>
    <t>TINC LUMINITA MIRELA</t>
  </si>
  <si>
    <t>DIN CATALINA-ELENA</t>
  </si>
  <si>
    <t>STOICA ANDREEA-MIHAELA</t>
  </si>
  <si>
    <t>MACARIE ADELA-RALUCA</t>
  </si>
  <si>
    <t>CHELMEC RALUCA</t>
  </si>
  <si>
    <t>BENGHEA ALINA-MARIA</t>
  </si>
  <si>
    <t>ANDERCA EVELINA</t>
  </si>
  <si>
    <t>ENACHE DANIELA MARIA</t>
  </si>
  <si>
    <t>DAN SORIN-HORATIU</t>
  </si>
  <si>
    <t>TERPE OANA-ELENA</t>
  </si>
  <si>
    <t>MUNTEANU ALEXANDRA</t>
  </si>
  <si>
    <t>DOCUZ-HOTESCU OFELIA-ANA-MARIA</t>
  </si>
  <si>
    <t>ENE CRISTINA-FLORENTINA</t>
  </si>
  <si>
    <t>BRAIESCU CIRESICA</t>
  </si>
  <si>
    <t>MANDREAN DIANA</t>
  </si>
  <si>
    <t>TOMA VIOLETTA-DANIELA</t>
  </si>
  <si>
    <t>SANDU LAURA-MARIA</t>
  </si>
  <si>
    <t>CRISTEI ELENA</t>
  </si>
  <si>
    <t>MOROSAN MARIA-NICOLETA</t>
  </si>
  <si>
    <t>TENE MADALINA-ELENA</t>
  </si>
  <si>
    <t>ION CARMEN-CRISTINA</t>
  </si>
  <si>
    <t>SAS ALEXANDRA-DENISA</t>
  </si>
  <si>
    <t>CAPITANU CRISTINA-ROXANA</t>
  </si>
  <si>
    <t>NECHITA DOINITA</t>
  </si>
  <si>
    <t>VIZIREANU IULIA</t>
  </si>
  <si>
    <t>CHIU ADRIAN-IOAN</t>
  </si>
  <si>
    <t>ROMAȘCU ALINA-MIHAELA</t>
  </si>
  <si>
    <t>CUZUB LAURA DIANA</t>
  </si>
  <si>
    <t>RADU  ANDREEA ALEXANDRA</t>
  </si>
  <si>
    <t>CRUCIN RADU-BOGDAN</t>
  </si>
  <si>
    <t>COSTACHE  GEORGETA ANGELICA</t>
  </si>
  <si>
    <t>CHISVASI MARIANA-FELICIA</t>
  </si>
  <si>
    <t>TONE GABRIEL-ANDREI</t>
  </si>
  <si>
    <t>ZORITA  ALBERT</t>
  </si>
  <si>
    <t>STANCU NICOLETA</t>
  </si>
  <si>
    <t>SUTEU MADALINA-ROXANA</t>
  </si>
  <si>
    <t>AILENEI TEODORA</t>
  </si>
  <si>
    <t>TOACA IOANA-ALICE</t>
  </si>
  <si>
    <t>TANASELEA IULIANA-ALEXANDRA</t>
  </si>
  <si>
    <t>ARIO ALINA-LUIZA</t>
  </si>
  <si>
    <t>COTRUS ANDREEA-RAMONA</t>
  </si>
  <si>
    <t>STÎNGACIU PAULA-ALINA</t>
  </si>
  <si>
    <t>RUSU ADELINA</t>
  </si>
  <si>
    <t>IANCU MARIANA-DANIELA</t>
  </si>
  <si>
    <t>BESCHEA MANUELA</t>
  </si>
  <si>
    <t>BALCESCU RADU-CRISTIAN-VASILE</t>
  </si>
  <si>
    <t>BURTEA ANAMARIA</t>
  </si>
  <si>
    <t>POPOVICI CORINA</t>
  </si>
  <si>
    <t>MOGA ILEANA</t>
  </si>
  <si>
    <t>PARFENIE BIANCA-FLORENTINA</t>
  </si>
  <si>
    <t>PENA ANDREEA-MIHAELA</t>
  </si>
  <si>
    <t>MATEI MARINA</t>
  </si>
  <si>
    <t>MUSTATA ALINA</t>
  </si>
  <si>
    <t>SFIRNOIU FLORENTINA-NICOLETA</t>
  </si>
  <si>
    <t>MOSORESCU IONELA-CLAUDIA</t>
  </si>
  <si>
    <t>MARINOIU ALIN-MARIAN</t>
  </si>
  <si>
    <t>CRISTEA DANIELA-IRINA</t>
  </si>
  <si>
    <t>IEREMIA SIMONA-ROXANA</t>
  </si>
  <si>
    <t>DIMA MARIA</t>
  </si>
  <si>
    <t>Bivol Andreea Mariana</t>
  </si>
  <si>
    <t>CATRINOIU-ILIESCU ALEXANDRA</t>
  </si>
  <si>
    <t>BLAGA GEORGIANA-CATALINA</t>
  </si>
  <si>
    <t>IACOBESCU VIRGINIA</t>
  </si>
  <si>
    <t>BOCOS RAZVAN-EDUARD</t>
  </si>
  <si>
    <t>CHIS VIORICA-MARIA</t>
  </si>
  <si>
    <t>DRAGOMIRESCU AUGUSTIN-IULIAN</t>
  </si>
  <si>
    <t>FLOCAN MIRELA</t>
  </si>
  <si>
    <t>ALDEA IOANA-NICOLETA</t>
  </si>
  <si>
    <t>NEGRU PETRONELA-IULIANA</t>
  </si>
  <si>
    <t>HORVAT TALIDA-IOANA</t>
  </si>
  <si>
    <t>IVANA CLAUDIA  OANA</t>
  </si>
  <si>
    <t>JECALO AGAFIA</t>
  </si>
  <si>
    <t>NITU IRINA</t>
  </si>
  <si>
    <t>CHIRA ELENA-ALEXANDRA</t>
  </si>
  <si>
    <t>CIOLACU ANA-MARIA</t>
  </si>
  <si>
    <t>DANCE ANCA</t>
  </si>
  <si>
    <t>DAMIAN ALEXANDRA-MARIA</t>
  </si>
  <si>
    <t>MAFTEI BOGDAN-FLORIN</t>
  </si>
  <si>
    <t>M.S.B AGENT DE ASIGURARE S.R.L.</t>
  </si>
  <si>
    <t>STANCA LUCIA-DANIELA</t>
  </si>
  <si>
    <t>NETCU DANIELA</t>
  </si>
  <si>
    <t>NICOLETA  CRANTEA</t>
  </si>
  <si>
    <t>CLAUDIU  VIDA</t>
  </si>
  <si>
    <t>GIRBACEA DANIELUTA</t>
  </si>
  <si>
    <t>BEZERGHEANU CATALINA-ALEXANDRA</t>
  </si>
  <si>
    <t>SPATARU SANDA</t>
  </si>
  <si>
    <t>CALIN CRISTINA-DANIELA</t>
  </si>
  <si>
    <t>MITARU MADALINA-RUXANDRA</t>
  </si>
  <si>
    <t>STOIAN ALEXANDRU</t>
  </si>
  <si>
    <t>GORE GHIORGHE</t>
  </si>
  <si>
    <t>CRISAN RODICA-ELENA</t>
  </si>
  <si>
    <t>STOIAN ANA-DANIELA</t>
  </si>
  <si>
    <t>SORESCU CONSTANTINA-CATALINA</t>
  </si>
  <si>
    <t>POPESCU ELENA-SIMONA</t>
  </si>
  <si>
    <t>CALCII NARCISA-MARIANA</t>
  </si>
  <si>
    <t>MUNTEANU CAMELIA-ANTONICA</t>
  </si>
  <si>
    <t>VALCESCU OLGA</t>
  </si>
  <si>
    <t>DRAGOMIR DANIELA-VALENTINA</t>
  </si>
  <si>
    <t>TORJE ANDRA-SORINA</t>
  </si>
  <si>
    <t>FANE MARCELA-DORINA</t>
  </si>
  <si>
    <t>SPUNEI ANA</t>
  </si>
  <si>
    <t>ANDRONIC IUSTINA</t>
  </si>
  <si>
    <t>MIHUTA NARCISA-FLORINA</t>
  </si>
  <si>
    <t>VAJDA NICOLETA</t>
  </si>
  <si>
    <t>VOICAN DANIELA</t>
  </si>
  <si>
    <t>STOICA IONELA-CERASELA</t>
  </si>
  <si>
    <t>UNGUREANU MARINELA-CONSTANTINA</t>
  </si>
  <si>
    <t>SIPOS AGNES-ANNA</t>
  </si>
  <si>
    <t>KAJCSA ARPAD</t>
  </si>
  <si>
    <t>BINTINTAN GABRIELA</t>
  </si>
  <si>
    <t>MELU CRISTINA-ALEXANDRA</t>
  </si>
  <si>
    <t>TATARU CRISTINA ANCA</t>
  </si>
  <si>
    <t>ENI MARIUS</t>
  </si>
  <si>
    <t>PASCU ADRIANA-ELENA</t>
  </si>
  <si>
    <t>DOROGA IONEL-ADRIAN</t>
  </si>
  <si>
    <t>NISTOR MIRELA</t>
  </si>
  <si>
    <t>GIURCA LOREDANA-DIANA</t>
  </si>
  <si>
    <t>CUMPARATU CATALINA ELENA</t>
  </si>
  <si>
    <t>ORBISORU MIHAI-OVIDIU</t>
  </si>
  <si>
    <t>CHIPERI IOAN-CLAUDIU</t>
  </si>
  <si>
    <t>TOMA CATALINA-ELENA</t>
  </si>
  <si>
    <t>PANCU SORIN</t>
  </si>
  <si>
    <t>DUNE ADRIANA-MARIA</t>
  </si>
  <si>
    <t>POPESCU MIHAELA</t>
  </si>
  <si>
    <t>SERES ZINA-MARGARETA</t>
  </si>
  <si>
    <t>TURCU ELENA-MIHAELA</t>
  </si>
  <si>
    <t>MARINESCU LARISA-IONELA</t>
  </si>
  <si>
    <t>CAPSUNA STEFANIA</t>
  </si>
  <si>
    <t>STEMATE DRAGOS-MIHAI</t>
  </si>
  <si>
    <t>LAZEA ROXANA-FLORENTINA</t>
  </si>
  <si>
    <t>PETRENCU GIANINA-LUMINITA</t>
  </si>
  <si>
    <t>COMAN CRISTINA-IONELA</t>
  </si>
  <si>
    <t>TALALUTA ELENA-CATALINA</t>
  </si>
  <si>
    <t>BISCOVAN BIANCA-IONELA</t>
  </si>
  <si>
    <t>SATMARI IOANA-FLAVIA</t>
  </si>
  <si>
    <t>CARJAN ANDREI-ALEXANDRU</t>
  </si>
  <si>
    <t>STANCIU CATALINA-STEFANIA</t>
  </si>
  <si>
    <t>KOCSIS OANA-RALUCA-ANDREEA</t>
  </si>
  <si>
    <t>GERE EDIT</t>
  </si>
  <si>
    <t>TARAU LIVIA</t>
  </si>
  <si>
    <t>LIPIC ANDREEA-LAURA</t>
  </si>
  <si>
    <t>PATRASCU CLAUDIA-FLORENTINA</t>
  </si>
  <si>
    <t>TODEA ALEXANDRA-GEMMA</t>
  </si>
  <si>
    <t>HEGYI KRISZTA-EDIT</t>
  </si>
  <si>
    <t>ENACHE BIANCA-MIHAELA</t>
  </si>
  <si>
    <t>AVERCHI CATALINA-GEORGIANA</t>
  </si>
  <si>
    <t>RUSU VICTORITA-SIMONA</t>
  </si>
  <si>
    <t>PETRE RODICA-ELENA</t>
  </si>
  <si>
    <t>GALAN CLAUDIA-ELENA</t>
  </si>
  <si>
    <t>POPA TEODORA</t>
  </si>
  <si>
    <t>NEACSU MIHAELA-NARCISA</t>
  </si>
  <si>
    <t>PAPADOPOL BIANCA</t>
  </si>
  <si>
    <t>HUSUSAN MADALINA-STELIANA</t>
  </si>
  <si>
    <t>STOLERU PETRU-COSMIN</t>
  </si>
  <si>
    <t>CERCHEZEANU CONSTANTA</t>
  </si>
  <si>
    <t>CERNEA IOANA-ALEXANDRA</t>
  </si>
  <si>
    <t>POP MIRELA-CRINA</t>
  </si>
  <si>
    <t>VILCU ALEXANDRA-MITUTA</t>
  </si>
  <si>
    <t>DUMITRU MADALINA-CATRINEL</t>
  </si>
  <si>
    <t>VEZA ANDA-TEODORA</t>
  </si>
  <si>
    <t>DRAGANESCU LARISA-DENISA</t>
  </si>
  <si>
    <t>POPESCU MIHAELA-CONSTANTA</t>
  </si>
  <si>
    <t>ALEXANDRU ADRIANA-MARIA</t>
  </si>
  <si>
    <t>CAZACU CRISTINA-MARIA</t>
  </si>
  <si>
    <t>NEGOITA NICOLETA</t>
  </si>
  <si>
    <t>BERBECE LILIANA-NICOLETA</t>
  </si>
  <si>
    <t>FARAON ELENA-ALEXANDRA</t>
  </si>
  <si>
    <t>GOCIU ILINCA-RAMONA</t>
  </si>
  <si>
    <t>GHIDIU ANDREEA</t>
  </si>
  <si>
    <t>SCORUS ALEXANDRA</t>
  </si>
  <si>
    <t>ZOTA MARIA-MIRABELA</t>
  </si>
  <si>
    <t>GILDA  BOB</t>
  </si>
  <si>
    <t>LAMPA DENISA-IULIANA</t>
  </si>
  <si>
    <t>BOSOIU NECULAI</t>
  </si>
  <si>
    <t>IONELA VASILESCU</t>
  </si>
  <si>
    <t>ABDO ROBERTO-MEDHAT</t>
  </si>
  <si>
    <t>CRISTINA  ANCA</t>
  </si>
  <si>
    <t>BURTA TEODORA-PAULA</t>
  </si>
  <si>
    <t>GAVRILESCU ANCUTA-IOANA</t>
  </si>
  <si>
    <t>POPESCU YASMINA DAIANA</t>
  </si>
  <si>
    <t>NANI MAGDOLNA</t>
  </si>
  <si>
    <t>VOICU ELENA-STEFANIA</t>
  </si>
  <si>
    <t>CIOROGA ROXANA-ADRIANA</t>
  </si>
  <si>
    <t>BELE CRISTIAN</t>
  </si>
  <si>
    <t>DRAGAN OLIVIA-DANIELA</t>
  </si>
  <si>
    <t>CLAICI LORENA-CORNELIA</t>
  </si>
  <si>
    <t>PAUL DIANA-MARIA</t>
  </si>
  <si>
    <t>BADET IONELA-ALEXANDRA</t>
  </si>
  <si>
    <t>BARSAN ROXANA-LENUTA</t>
  </si>
  <si>
    <t>ENASEL ANISOARA</t>
  </si>
  <si>
    <t>RADUT ANA-MARIA</t>
  </si>
  <si>
    <t>NEAMTU EUGENIA</t>
  </si>
  <si>
    <t>CHENEA CARMEN-ROXANA</t>
  </si>
  <si>
    <t>FLETU MARIA-IRINA</t>
  </si>
  <si>
    <t>STANCU RODICA-ILEANA</t>
  </si>
  <si>
    <t>POPESCU ALEXANDRA</t>
  </si>
  <si>
    <t>TOADER VIOLETA-VASILICA</t>
  </si>
  <si>
    <t>COJOCARU ADINA-CATALINA</t>
  </si>
  <si>
    <t>VOICU ANDREEA-ALEXANDRA</t>
  </si>
  <si>
    <t>BUZEA ALIN-MARIAN</t>
  </si>
  <si>
    <t>MOTIU MIRCEA</t>
  </si>
  <si>
    <t>MIHALCA VASILE-VIRGILIU</t>
  </si>
  <si>
    <t>TAMAS MARINELA</t>
  </si>
  <si>
    <t>MOROSAN BIANCA-MIHAELA</t>
  </si>
  <si>
    <t>IONEL AURELIA</t>
  </si>
  <si>
    <t>STANCU FLORINA-IRINA</t>
  </si>
  <si>
    <t>KOVECSI GIANINA-RAMONA</t>
  </si>
  <si>
    <t>DEE EMESE-ERZSEBET</t>
  </si>
  <si>
    <t>RIZOPOL MARIA-CARMEN</t>
  </si>
  <si>
    <t>CABA ROMANA-IOANA</t>
  </si>
  <si>
    <t>ROSU ILEANA</t>
  </si>
  <si>
    <t>MILITARU GABRIELA</t>
  </si>
  <si>
    <t>MOT RODICA-ELENA</t>
  </si>
  <si>
    <t>STANCU IULIA-CRISTINA</t>
  </si>
  <si>
    <t>CAZACU-PANA ALEXANDRA-ALINA</t>
  </si>
  <si>
    <t>BOTOS GEORGETA-DIANA</t>
  </si>
  <si>
    <t>NICOLAE ANDREEA-CARINE</t>
  </si>
  <si>
    <t>IACOB MIHAELA-GABRIELA</t>
  </si>
  <si>
    <t>BREAZU ANDREEA-MIHAELA</t>
  </si>
  <si>
    <t>LUCA MIHAELA</t>
  </si>
  <si>
    <t>HEIBACH GABRIELLA-BEATRIX</t>
  </si>
  <si>
    <t>DUMITRU MIHAI-CRISTINEL</t>
  </si>
  <si>
    <t>ALEXANDRU ALINA-MIHAELA</t>
  </si>
  <si>
    <t>DRAGSAN GABRIELA-ALEXANDRA</t>
  </si>
  <si>
    <t>IENAGA NICOLETA</t>
  </si>
  <si>
    <t>HAIZEA SANDA-MARIA</t>
  </si>
  <si>
    <t>RADOI ELENA</t>
  </si>
  <si>
    <t>GEANA FLORINA-DENISA</t>
  </si>
  <si>
    <t>CIOBANU IOANA-GABRIELA</t>
  </si>
  <si>
    <t>DINICU EDUARD ADRIAN</t>
  </si>
  <si>
    <t>RADUCANU VICTORITA</t>
  </si>
  <si>
    <t>BANU MIHAELA</t>
  </si>
  <si>
    <t>EASY CALL AGENT DE ASIGURARE S.R.L</t>
  </si>
  <si>
    <t>RUSU  IONICA SERGIU</t>
  </si>
  <si>
    <t>RUSU IONICA SERGIU</t>
  </si>
  <si>
    <t>A1,A2, C3</t>
  </si>
  <si>
    <t>APOSTOL FLORENTINA-MADALINA</t>
  </si>
  <si>
    <t>VANA DIANA-ALEXANDRA</t>
  </si>
  <si>
    <t>MUSET EVA-FLORICA</t>
  </si>
  <si>
    <t>POPA CARMEN</t>
  </si>
  <si>
    <t>STEF CATRINEL VIOLETA</t>
  </si>
  <si>
    <t>RADU IONELA</t>
  </si>
  <si>
    <t>CATAN IONELA-ALINA</t>
  </si>
  <si>
    <t>DINU ANDREEA</t>
  </si>
  <si>
    <t>DARABANT DIANA-SANDA</t>
  </si>
  <si>
    <t>LEVY ELENA-LUCIA</t>
  </si>
  <si>
    <t>ZAVERA DENISA-ANDREEA</t>
  </si>
  <si>
    <t>OPRESCU IONELA</t>
  </si>
  <si>
    <t>PAVEL CAMELIA-IONELA</t>
  </si>
  <si>
    <t>BOZOSAN BIANCA</t>
  </si>
  <si>
    <t>VICTORIA  ELENA SIMBOTIN</t>
  </si>
  <si>
    <t>GEORGIANA  BOGDAN</t>
  </si>
  <si>
    <t>ANGELICA  MILITARU</t>
  </si>
  <si>
    <t>TINICA ELENA</t>
  </si>
  <si>
    <t>RIPAN ANGELA</t>
  </si>
  <si>
    <t>RADUCANU BIANCA-MARIELENA</t>
  </si>
  <si>
    <t>PREDA AMALIA-ANDREEA</t>
  </si>
  <si>
    <t>BUZATU GABRIELA-SIMONA</t>
  </si>
  <si>
    <t>DEAC FLORINA</t>
  </si>
  <si>
    <t>COPACEANU MIRELA</t>
  </si>
  <si>
    <t>GEANTA EMIL-MUGUREL</t>
  </si>
  <si>
    <t>PESCARU ALEXANDRA-IOANA</t>
  </si>
  <si>
    <t>TOLBARIU ELENA</t>
  </si>
  <si>
    <t>DUMITRU MARIA-ELENA-GEORGIANA</t>
  </si>
  <si>
    <t>PRELIPCEAN ADELINE-DENIS</t>
  </si>
  <si>
    <t>FOTA FLORENTINA-MADALINA</t>
  </si>
  <si>
    <t>MOLDOVAN GABRIELA VALERICA</t>
  </si>
  <si>
    <t>ROMAN GABRIELA</t>
  </si>
  <si>
    <t>IVAN GRATIELA-OLIVIA</t>
  </si>
  <si>
    <t>SUSMAN  CARMEN-MARIANA</t>
  </si>
  <si>
    <t>CINDULET  LIVIU-GEORGE</t>
  </si>
  <si>
    <t>COCHIOR ADINA</t>
  </si>
  <si>
    <t>NICOLETA  BUCSA</t>
  </si>
  <si>
    <t>STAN ANDREEA-GEORGIANA</t>
  </si>
  <si>
    <t>GHERGHINESCU ANASTASIA</t>
  </si>
  <si>
    <t>COTEA DORINA-IONELA</t>
  </si>
  <si>
    <t>BERCEANU ALEXANDRA-GEORGIANA</t>
  </si>
  <si>
    <t>PAVEL FRANCISC-ALEXANDRU</t>
  </si>
  <si>
    <t>GHERGHINA MIHAELA-SILVIA</t>
  </si>
  <si>
    <t>GOIDESCU SERGIU</t>
  </si>
  <si>
    <t>OANCEA IOSIF</t>
  </si>
  <si>
    <t>GABOR ANDREA</t>
  </si>
  <si>
    <t>NICULESCU DANIELA</t>
  </si>
  <si>
    <t>STATE GEORGIANA LAVINIA</t>
  </si>
  <si>
    <t>CONEA GABRIEL</t>
  </si>
  <si>
    <t>POP MARIA-NARCISA</t>
  </si>
  <si>
    <t>JOLDES TEODORA</t>
  </si>
  <si>
    <t>IONEL CRISTINA-ANDREEA</t>
  </si>
  <si>
    <t>CIMPANU MARINA-MADALINA</t>
  </si>
  <si>
    <t>CHIRILA FLORICA</t>
  </si>
  <si>
    <t>NITA IOANA</t>
  </si>
  <si>
    <t>TITA STEFANIA-ISSABELLA</t>
  </si>
  <si>
    <t>DUMITRESCU VERONA-DANIELA</t>
  </si>
  <si>
    <t>VLADESCU MARINELA</t>
  </si>
  <si>
    <t>MAIOS FLORIAN OCTAVIAN</t>
  </si>
  <si>
    <t>PADUREAN MARIA-RAMONA</t>
  </si>
  <si>
    <t>HERCIU ANAMARIA-RALUCA</t>
  </si>
  <si>
    <t>UNGURU MARIA-SIMONA</t>
  </si>
  <si>
    <t>CUZMIN FLORENȚA ALISSA</t>
  </si>
  <si>
    <t>TAUTU DAIANA</t>
  </si>
  <si>
    <t>FITA LAURA-GABRIELA</t>
  </si>
  <si>
    <t>BOSTAN MONICA</t>
  </si>
  <si>
    <t>BARBU MIHAELA-MADALINA</t>
  </si>
  <si>
    <t>RIZEA LIVIU</t>
  </si>
  <si>
    <t>STAN LIANA-ROXANA</t>
  </si>
  <si>
    <t>CRUCEAN LAURA-ANDREEA</t>
  </si>
  <si>
    <t>CHIOSA ADRIANA-ELENA</t>
  </si>
  <si>
    <t>CIOBANU ALEXANDRU-FLORIN</t>
  </si>
  <si>
    <t>PAP ELENA-MARILENA</t>
  </si>
  <si>
    <t>MARCU LAURENTIU</t>
  </si>
  <si>
    <t>SLAVE NICOLETA</t>
  </si>
  <si>
    <t>BABAU MIHAELA</t>
  </si>
  <si>
    <t>LAZAR MARIA-ANGELICA</t>
  </si>
  <si>
    <t>DRAGHICI SOFIA-IRINA-ALEXANDRINA</t>
  </si>
  <si>
    <t>FRENTESCU MIHAI</t>
  </si>
  <si>
    <t>BARBALATA IONUT-VALENTIN</t>
  </si>
  <si>
    <t>DARABONT ELISABETA</t>
  </si>
  <si>
    <t>MIHAILESCU ANDREEA</t>
  </si>
  <si>
    <t>ALDEA MARIANA</t>
  </si>
  <si>
    <t>PUPAZAN ARITICA</t>
  </si>
  <si>
    <t>GALATESCU VIRGINIA</t>
  </si>
  <si>
    <t>FLOREA IOANA-DANIELA</t>
  </si>
  <si>
    <t>SERAFIMESCU ADRIANA</t>
  </si>
  <si>
    <t>GIURGEAN MARIA</t>
  </si>
  <si>
    <t>IVAN OLGUTA-ANAMARIA</t>
  </si>
  <si>
    <t>BESMECIUC RALUCA-MARIA</t>
  </si>
  <si>
    <t>BARBU SIMONA-GEORGIANA</t>
  </si>
  <si>
    <t>VAIDA NARCISA</t>
  </si>
  <si>
    <t>BALOG FLORINA-GEORGETA</t>
  </si>
  <si>
    <t>PANTILIE ELENA</t>
  </si>
  <si>
    <t>CARNARU MARIAN</t>
  </si>
  <si>
    <t>IORDACHE CRISTINA-VALENTINA</t>
  </si>
  <si>
    <t>OAJE MARIA</t>
  </si>
  <si>
    <t>HERBEI ALINA</t>
  </si>
  <si>
    <t>NAGY ALEXANDRA</t>
  </si>
  <si>
    <t>MATEI ANA-ROXANA</t>
  </si>
  <si>
    <t>DUMITREAN LIDIA</t>
  </si>
  <si>
    <t>MEIU MIHAELA</t>
  </si>
  <si>
    <t>CIPARIU ANTONIA-OCTAVIA</t>
  </si>
  <si>
    <t>POPOVICI OLIMPIA</t>
  </si>
  <si>
    <t>RADU LUIZA-ROXANA</t>
  </si>
  <si>
    <t>AVADANEI AURORA</t>
  </si>
  <si>
    <t>LUGOJ ECATERINA</t>
  </si>
  <si>
    <t>ANTON IULIANA</t>
  </si>
  <si>
    <t>VIERIU ADINA</t>
  </si>
  <si>
    <t>NICA GABI</t>
  </si>
  <si>
    <t>DIMOFTE ANDREEA-LILIANA</t>
  </si>
  <si>
    <t>NEDES ALINA</t>
  </si>
  <si>
    <t>PACULEA ANA-MARIA</t>
  </si>
  <si>
    <t>GRIGORE ISABELA-CRISTINA</t>
  </si>
  <si>
    <t>ROSTAS  ALEXANDRA-ANCA</t>
  </si>
  <si>
    <t>BADEA ANDREEA-ROXANA</t>
  </si>
  <si>
    <t>Voinoiu Florentina-Adriana</t>
  </si>
  <si>
    <t>VASILE OCTAVIAN-IONUT</t>
  </si>
  <si>
    <t>MITELEA GEORGE-TUDOR</t>
  </si>
  <si>
    <t>GHEORGHE ANDREEA-IONELA</t>
  </si>
  <si>
    <t>PARVU BIANCA-MIHAELA</t>
  </si>
  <si>
    <t>STEFAN DANIELA</t>
  </si>
  <si>
    <t>URSU EMANUEL</t>
  </si>
  <si>
    <t>ARGINT ANDRADA-FLORINA</t>
  </si>
  <si>
    <t>ROSCA ALEXANDRA</t>
  </si>
  <si>
    <t>DRAGOMIR MADALINA</t>
  </si>
  <si>
    <t>AMIRAH PUSCUTA</t>
  </si>
  <si>
    <t>DIACONU VIORICA</t>
  </si>
  <si>
    <t>PATRAS MIHAELA</t>
  </si>
  <si>
    <t>SIRACHI BEATRICE-BIANCA</t>
  </si>
  <si>
    <t>SZAKACS AGOTA-BEATA</t>
  </si>
  <si>
    <t>ION MIHAI-ALEXANDRU</t>
  </si>
  <si>
    <t>FRATILA MADALINA-VASILICA</t>
  </si>
  <si>
    <t>MANEA MARIUS-DANIEL</t>
  </si>
  <si>
    <t>IOANA ANDREEA-ELENA</t>
  </si>
  <si>
    <t>MANCINI ANA-MARINELA</t>
  </si>
  <si>
    <t>MUSAT CORNELIA</t>
  </si>
  <si>
    <t>BOB DIANA</t>
  </si>
  <si>
    <t>BOGA IZOLDA</t>
  </si>
  <si>
    <t>BRADU STELA-MIHAELA</t>
  </si>
  <si>
    <t>MURESAN ADRIANA</t>
  </si>
  <si>
    <t>PIRVU ALINA-GABRIELA</t>
  </si>
  <si>
    <t>GARGARA MIHAELA-ANCA</t>
  </si>
  <si>
    <t>CHIRILA NICOLETA</t>
  </si>
  <si>
    <t>TURCU CRISTINA</t>
  </si>
  <si>
    <t>COSTACHE ELENA-FLORINA</t>
  </si>
  <si>
    <t>LISTAR LAURA-MIHAELA</t>
  </si>
  <si>
    <t>PUSCAS  ALEXANDRA-FLORINA</t>
  </si>
  <si>
    <t>ZLAMPA  NICOLETA-DIANA</t>
  </si>
  <si>
    <t>Mirica Anca-Antonica</t>
  </si>
  <si>
    <t>Constantinescu Elena-Cristina</t>
  </si>
  <si>
    <t>Furis Darinka</t>
  </si>
  <si>
    <t>Abalaru Cezar-Mihai</t>
  </si>
  <si>
    <t>Ilinca Adriana</t>
  </si>
  <si>
    <t>Ivanciu Daniela</t>
  </si>
  <si>
    <t>MALNASI  ALEXANDRU</t>
  </si>
  <si>
    <t>KRIZSAN MARGARITA</t>
  </si>
  <si>
    <t>Uifalean Maria</t>
  </si>
  <si>
    <t>FILIMON ANA-MARIA-STEFANIA</t>
  </si>
  <si>
    <t>SAMCIUC CLAUDIU-MARIAN</t>
  </si>
  <si>
    <t>DIMA DIANA-ANDREEA</t>
  </si>
  <si>
    <t>DAN RALUCA-MARIANA</t>
  </si>
  <si>
    <t>BARANGUTA MAGDALENA-CARMEN</t>
  </si>
  <si>
    <t>MIHAI ELENA-CRINA</t>
  </si>
  <si>
    <t>POP OLIVIA-MARLEN</t>
  </si>
  <si>
    <t>ROGOVEANU MERI-RALUCA</t>
  </si>
  <si>
    <t>Chis Alina-Amalia</t>
  </si>
  <si>
    <t>Iordache Ionut-Alexandru</t>
  </si>
  <si>
    <t>Mircea Roxana</t>
  </si>
  <si>
    <t>Ghineraru Andreea-Mihaela</t>
  </si>
  <si>
    <t>Oarga Claudia-Ioana</t>
  </si>
  <si>
    <t>Ciuhrii Natalia Ciocarlan</t>
  </si>
  <si>
    <t>Candea Ionela-Maria</t>
  </si>
  <si>
    <t>Sirbu Eduard-Ionel</t>
  </si>
  <si>
    <t>ANTAL STEFAN</t>
  </si>
  <si>
    <t>BUGHIU ILEANA</t>
  </si>
  <si>
    <t>Floricel Mariana</t>
  </si>
  <si>
    <t>Udriste Mihaela-Daniela</t>
  </si>
  <si>
    <t>Suhoverschi Lorene-Dariana</t>
  </si>
  <si>
    <t>Adela  Vorinca</t>
  </si>
  <si>
    <t>AMBRO BOGDAN CRISTIAN</t>
  </si>
  <si>
    <t>BILU LILIANA</t>
  </si>
  <si>
    <t>VIDRA ANCA MIHAELA</t>
  </si>
  <si>
    <t>VOUCIUC CRISTINA</t>
  </si>
  <si>
    <t>BALASA CORINA-ROXANA</t>
  </si>
  <si>
    <t>PISCU AIDA-MARIA</t>
  </si>
  <si>
    <t>DUNCA ESTERA</t>
  </si>
  <si>
    <t>FIRICEL CONSTANTA</t>
  </si>
  <si>
    <t>DRAGOMAN MARIA</t>
  </si>
  <si>
    <t>BARANGA EUGEN-CRISTIAN</t>
  </si>
  <si>
    <t>STEFAN MIHAELA-ALEXANDRA</t>
  </si>
  <si>
    <t>CIOCAN ANA-MARIA</t>
  </si>
  <si>
    <t>CINEZEANU NICOLETA</t>
  </si>
  <si>
    <t>RADU ALEXANDRA MARIA</t>
  </si>
  <si>
    <t>BARON MARIANA</t>
  </si>
  <si>
    <t>VASILESCU ALEXANDRA CRISTINA</t>
  </si>
  <si>
    <t>DUMITRU DENISA-MAGDALENA</t>
  </si>
  <si>
    <t>IFTIME ELENA-CARMINA</t>
  </si>
  <si>
    <t>STANCIU ALEXANDRA</t>
  </si>
  <si>
    <t>EMILIA  MIHUT</t>
  </si>
  <si>
    <t>DUMITRU STEFANIA</t>
  </si>
  <si>
    <t>MIHALACHE DANIELA</t>
  </si>
  <si>
    <t>MOCANU ANISOARA</t>
  </si>
  <si>
    <t>AVRAM CATALINA-GEORGIANA</t>
  </si>
  <si>
    <t>CARABAT ADELINA-MARIA</t>
  </si>
  <si>
    <t>CHELZA NADIA-SIMONA</t>
  </si>
  <si>
    <t>ERSEK RAMONA</t>
  </si>
  <si>
    <t>GRIGORIU EMILIA</t>
  </si>
  <si>
    <t>MIHAICUTA SIMONA-FLORINA</t>
  </si>
  <si>
    <t>DIDRAGA GEORGIANA-ELENA</t>
  </si>
  <si>
    <t>CIOBANU IOANA-MIHAELA</t>
  </si>
  <si>
    <t>POCOL ALINA-CRISTINA</t>
  </si>
  <si>
    <t>CHIRILA ROXANA-LOLA</t>
  </si>
  <si>
    <t>TIUGAN ANCUTA-ELENA</t>
  </si>
  <si>
    <t>TACU ROXANA-CLEOPATRA</t>
  </si>
  <si>
    <t>DAN MIHAELA</t>
  </si>
  <si>
    <t>BACIU MARIA MIRELA</t>
  </si>
  <si>
    <t>TAT EMIL-CIPRIAN</t>
  </si>
  <si>
    <t>MOLDOVAN DANIELA</t>
  </si>
  <si>
    <t>NITU MIREL-ANDREI</t>
  </si>
  <si>
    <t>RADU-VOICAN MIHAELA IULIANA</t>
  </si>
  <si>
    <t>FILIP ANDREI-VALENTIN</t>
  </si>
  <si>
    <t>MUNTEANU MADALINA-LAURA</t>
  </si>
  <si>
    <t>GRIGORE ANDREEA-MARIA</t>
  </si>
  <si>
    <t>CHELARU BIANCA-EMANUELA</t>
  </si>
  <si>
    <t>ALBU RODICA</t>
  </si>
  <si>
    <t>FLOREA MADALINA-DENISA</t>
  </si>
  <si>
    <t>ARACSI GABRIELLA</t>
  </si>
  <si>
    <t>CRISTEA IONICA-DIANA</t>
  </si>
  <si>
    <t>COSTACHE MADALINA-IULIA</t>
  </si>
  <si>
    <t>GASMAN ADRIANA</t>
  </si>
  <si>
    <t>BARHAN-SINCU GABRIELA</t>
  </si>
  <si>
    <t>BONCACIU DANIEL-GEORGE</t>
  </si>
  <si>
    <t>PANTILIMON SIMONA-ELENA</t>
  </si>
  <si>
    <t>MOT DIANA</t>
  </si>
  <si>
    <t>PIRVAN ALEXANDRU-IONUT</t>
  </si>
  <si>
    <t>UNGUREANU MONICA-CRISTIANA</t>
  </si>
  <si>
    <t>SAVA ANDREEA-NICOLETA</t>
  </si>
  <si>
    <t>PASCU GETA-GEANINA</t>
  </si>
  <si>
    <t>l</t>
  </si>
  <si>
    <t>Stef Maria-Augusta</t>
  </si>
  <si>
    <t>Nae Alexandra-Catalina</t>
  </si>
  <si>
    <t>Cristea Alina-Violeta</t>
  </si>
  <si>
    <t>Onofrei Liliana-Nicoleta</t>
  </si>
  <si>
    <t>Sinteanu Laura-Petronela</t>
  </si>
  <si>
    <t>Ciobanu Maria-Diana</t>
  </si>
  <si>
    <t>Trascau Georgiana-Roxana</t>
  </si>
  <si>
    <t>Florescu Luiza-Catalina</t>
  </si>
  <si>
    <t>Pantea Liliana-Nela</t>
  </si>
  <si>
    <t>Patriche Simona-Elena</t>
  </si>
  <si>
    <t>Vlad Mariam-Marina</t>
  </si>
  <si>
    <t>RAIFFEISEN BANK SA</t>
  </si>
  <si>
    <t>Roman Florina-Diana</t>
  </si>
  <si>
    <t>DUMITRU AURA-NELA</t>
  </si>
  <si>
    <t>ARDELEANU ANCA-MIHAELA</t>
  </si>
  <si>
    <t>LAPUSNEANU GEORGIANA</t>
  </si>
  <si>
    <t>MANAILA GEORGE-COSMIN</t>
  </si>
  <si>
    <t>Simion  Oana</t>
  </si>
  <si>
    <t>PIRVULESCU TEODORA</t>
  </si>
  <si>
    <t>GRAMNEA STEFANIA-SILVIA</t>
  </si>
  <si>
    <t>ONOSE SABINA-MIHAELA</t>
  </si>
  <si>
    <t>SCHINTEE MARIA</t>
  </si>
  <si>
    <t>EPURE ALINA-MADALINA</t>
  </si>
  <si>
    <t>POJAR MANUELA</t>
  </si>
  <si>
    <t>NISTOR MARIUS</t>
  </si>
  <si>
    <t>PAPA GIULIA-REBECA-MARIANA</t>
  </si>
  <si>
    <t>OLAR CRINELA-MARIA</t>
  </si>
  <si>
    <t>STOICA FLORIN-ADRIAN</t>
  </si>
  <si>
    <t>APOSTOL CRISTINA</t>
  </si>
  <si>
    <t>PANA MAGDALENA-DANIELA</t>
  </si>
  <si>
    <t>CIURE IRINA-RAMONA</t>
  </si>
  <si>
    <t>VENCEL IOAN-ALEXANDRU</t>
  </si>
  <si>
    <t>TANASE ANA-MARIA</t>
  </si>
  <si>
    <t>GRUNIOV ANASTASIA</t>
  </si>
  <si>
    <t>BUSILA LAURA</t>
  </si>
  <si>
    <t>VAS SERGIU-SAMUEL</t>
  </si>
  <si>
    <t>NICULAE ALEXANDRU</t>
  </si>
  <si>
    <t>MIU CATALIN-MIHAI</t>
  </si>
  <si>
    <t>GIRJOABA VIOLETA</t>
  </si>
  <si>
    <t>ROTARU MARIA-DANIELA</t>
  </si>
  <si>
    <t>VLAD IULIANA-ALEXANDRA</t>
  </si>
  <si>
    <t>LAZAR ANA-MARIA</t>
  </si>
  <si>
    <t>VARGA ANAMARIA</t>
  </si>
  <si>
    <t>FAT TANIA-MARIA</t>
  </si>
  <si>
    <t>NASTASE IRINA-IOANA</t>
  </si>
  <si>
    <t>VASILE  MUNTEANU VLAD</t>
  </si>
  <si>
    <t>MARCU IOANA-BIANCA</t>
  </si>
  <si>
    <t>STOICESCU GABRIELA-BIANCA</t>
  </si>
  <si>
    <t>LUCA ALINA-GABRIELA</t>
  </si>
  <si>
    <t>CARAMANI CRISTINA</t>
  </si>
  <si>
    <t>Tintosan Ovidiu-Cristian</t>
  </si>
  <si>
    <t>ENE RODICA</t>
  </si>
  <si>
    <t>Stratulat Bianca-Andreea</t>
  </si>
  <si>
    <t>Filote Calin-Andrei</t>
  </si>
  <si>
    <t>Stefan Elena-Raluca</t>
  </si>
  <si>
    <t>Fieraru Alina-Nicoleta</t>
  </si>
  <si>
    <t>PASCA REMUS CORNEL</t>
  </si>
  <si>
    <t>SAMOILA TEODORA-MARIA</t>
  </si>
  <si>
    <t>BLAJ ADRIANA</t>
  </si>
  <si>
    <t>Ilie Elena-Cristina-Alexandra</t>
  </si>
  <si>
    <t>MIHAI DRAGOS</t>
  </si>
  <si>
    <t>PAVEL IONELA-IRINA</t>
  </si>
  <si>
    <t>LUICEANU-SEBEA DANA-ANDREEA</t>
  </si>
  <si>
    <t>TURCU RAMONA-ROXANA</t>
  </si>
  <si>
    <t>CHIRITA DORINA</t>
  </si>
  <si>
    <t>MITITEAN NICOLETA MARIA</t>
  </si>
  <si>
    <t>Sandu Nicolae</t>
  </si>
  <si>
    <t>BUZATU DAN-ALEXANDRU</t>
  </si>
  <si>
    <t>MUSTATEA MONICA</t>
  </si>
  <si>
    <t>HAGIU LIVIU</t>
  </si>
  <si>
    <t>RASCU CLAUDIU-MIHAI</t>
  </si>
  <si>
    <t>DOBRE NICOLETA-FLAVIA</t>
  </si>
  <si>
    <t>SALCIANU ANDREEA-RAMONA</t>
  </si>
  <si>
    <t>MOLDOVAN ALINA-MARIA</t>
  </si>
  <si>
    <t>CIOBANU BOGDAN-FLORIN</t>
  </si>
  <si>
    <t>COCOS CORNELIA</t>
  </si>
  <si>
    <t>CIOBANU ANDREIA</t>
  </si>
  <si>
    <t>LUCA VIRGINIA-IONELA</t>
  </si>
  <si>
    <t>ARTENIE DANA-PARASCHIVA</t>
  </si>
  <si>
    <t>RADUCAN LARISA-IZABELA</t>
  </si>
  <si>
    <t>ANGHEL MARILENA</t>
  </si>
  <si>
    <t>BORNEA GEORGIANA-LUMINITA</t>
  </si>
  <si>
    <t>MUSCALU  CATALIN</t>
  </si>
  <si>
    <t>PACURAR RAMONA-ALINA</t>
  </si>
  <si>
    <t>COROPITA ANDREI-MIHAI</t>
  </si>
  <si>
    <t>BLAGA STELA-ELENA</t>
  </si>
  <si>
    <t>PREDA RALUCA-ELENA</t>
  </si>
  <si>
    <t>STAN IULIANA-MARGARETA</t>
  </si>
  <si>
    <t>VULCAN CRISTIANA</t>
  </si>
  <si>
    <t>NEACSU CLAUDIU</t>
  </si>
  <si>
    <t>IFTIME ANCA</t>
  </si>
  <si>
    <t>POPESCU ISABELA-GABRIELA</t>
  </si>
  <si>
    <t>Damian Alice-Oana</t>
  </si>
  <si>
    <t>VACARIU MARIAN-CEZAR</t>
  </si>
  <si>
    <t>VIDA-VIDA SOFIA-ANDREEA</t>
  </si>
  <si>
    <t>ZARNESCU FLORIN</t>
  </si>
  <si>
    <t>Martis Simona-Ramona</t>
  </si>
  <si>
    <t>VOICU MIHAELA-ELENA</t>
  </si>
  <si>
    <t>BERNADET  HOSU-GUTMAN</t>
  </si>
  <si>
    <t>CANCIU CLAUDIA</t>
  </si>
  <si>
    <t>CANDREA MARCEL</t>
  </si>
  <si>
    <t>MANOLE MARINELA-DANIELA</t>
  </si>
  <si>
    <t>Ioana-Anuta  Davidescu</t>
  </si>
  <si>
    <t>Elena  Apostol</t>
  </si>
  <si>
    <t>NITA ELENA CARMEN</t>
  </si>
  <si>
    <t>Nemet Ioana-Loredana</t>
  </si>
  <si>
    <t xml:space="preserve">SC EVO SPIN AGENT DE ASIGURARE </t>
  </si>
  <si>
    <t>TANASE STEFANIA</t>
  </si>
  <si>
    <t>Dinu Irina-Maria</t>
  </si>
  <si>
    <t>Mitrofan Iulia-Dorina</t>
  </si>
  <si>
    <t>Maier Amelinda-Camelia</t>
  </si>
  <si>
    <t>Tirboiu Adelina-Nicoleta</t>
  </si>
  <si>
    <t>Hanga Diana-Roxana</t>
  </si>
  <si>
    <t>Moise Irina</t>
  </si>
  <si>
    <t>VOINIC MIHAITA</t>
  </si>
  <si>
    <t>Lazar Ramona-Maria</t>
  </si>
  <si>
    <t>Popescu Bianca Amalia</t>
  </si>
  <si>
    <t>Gheorghita Mihaela-Gabriela</t>
  </si>
  <si>
    <t>Denes Melania-Adriana</t>
  </si>
  <si>
    <t>STOIAN IOANA</t>
  </si>
  <si>
    <t>Ureche Alina-Maria</t>
  </si>
  <si>
    <t>Cretu Ramona-Veronica</t>
  </si>
  <si>
    <t>DOGARU  NELA</t>
  </si>
  <si>
    <t>Jucan Anamaria</t>
  </si>
  <si>
    <t>Craiu Valentin-Madalin</t>
  </si>
  <si>
    <t>FARCAS CARMEN</t>
  </si>
  <si>
    <t>Gavrilescu Corina-Florentina</t>
  </si>
  <si>
    <t>Vonica Alina-Valentina</t>
  </si>
  <si>
    <t>BOZDOG SORIN-VIRGIL</t>
  </si>
  <si>
    <t>NEMES  MARIA-DANA</t>
  </si>
  <si>
    <t>CALCIU SARAH-ANDREEA</t>
  </si>
  <si>
    <t>Naescu Dumitru</t>
  </si>
  <si>
    <t>Jamt  Bogdan-Ionut</t>
  </si>
  <si>
    <t xml:space="preserve"> pos</t>
  </si>
  <si>
    <t>Tineghe Alexandra-Antoneta</t>
  </si>
  <si>
    <t>Paiu Vladut-Iulian</t>
  </si>
  <si>
    <t>Marinoaea Bianca</t>
  </si>
  <si>
    <t>Sacu Alexandra-AnaMaria</t>
  </si>
  <si>
    <t>Pasare Elena-Corina</t>
  </si>
  <si>
    <t>Gutuleanu Elena Larisa</t>
  </si>
  <si>
    <t>Laura  Cretan</t>
  </si>
  <si>
    <t>PETROVICI CRISTIAN LAURENTIU</t>
  </si>
  <si>
    <t>Stan Raluca-Manuela</t>
  </si>
  <si>
    <t>Guga Ifigenia-Rebecca</t>
  </si>
  <si>
    <t>Diaconu Marius-Ionut</t>
  </si>
  <si>
    <t>Claudia Cirloganu-Marcu</t>
  </si>
  <si>
    <t>ROSU LIVIA</t>
  </si>
  <si>
    <t>Irina SAV</t>
  </si>
  <si>
    <t>Raicea Robert-Alexandru</t>
  </si>
  <si>
    <t>Andrei Ianc</t>
  </si>
  <si>
    <t>Stanciu Andreea-Daniela</t>
  </si>
  <si>
    <t>Florina Cristina Popescu</t>
  </si>
  <si>
    <t>HARIGA MIHAELA</t>
  </si>
  <si>
    <t>Azaharioai Marta-Lacramioara</t>
  </si>
  <si>
    <t xml:space="preserve">Elena Crainic </t>
  </si>
  <si>
    <t>Ban Ioana Roxana</t>
  </si>
  <si>
    <t>MIRON CORINA</t>
  </si>
  <si>
    <t>ANCA SIRCA</t>
  </si>
  <si>
    <t>Alexandru Gavriluti</t>
  </si>
  <si>
    <t>HAGI ELENA</t>
  </si>
  <si>
    <t>Marchis Delia</t>
  </si>
  <si>
    <t>Coconete Gabriela-Valentina</t>
  </si>
  <si>
    <t>Niculescu Florentina-Andreea</t>
  </si>
  <si>
    <t>ANA SIMONA DUMITRU</t>
  </si>
  <si>
    <t>Krista Daniela-Corina</t>
  </si>
  <si>
    <t>Popescu Delia-Anca</t>
  </si>
  <si>
    <t>BUDA CRISTIAN MIHAI</t>
  </si>
  <si>
    <t>CRISTEA  MADALINA</t>
  </si>
  <si>
    <t>NITA DANIELA-MADALINA</t>
  </si>
  <si>
    <t>CUCU EUGENIA</t>
  </si>
  <si>
    <t>Alexe Mihaela</t>
  </si>
  <si>
    <t xml:space="preserve">DANIELA COJA </t>
  </si>
  <si>
    <t>Constantin Elena-Luminita</t>
  </si>
  <si>
    <t>Marcu Bogdana-Cristina</t>
  </si>
  <si>
    <t>RADU ALINA-ROZALIA</t>
  </si>
  <si>
    <t>Anica  Mirea</t>
  </si>
  <si>
    <t>SUHANI RALUCA-MARICA</t>
  </si>
  <si>
    <t>Manolache Alexandra Elena</t>
  </si>
  <si>
    <t>Dorobat Paula</t>
  </si>
  <si>
    <t>Borulea Iulia-Maria</t>
  </si>
  <si>
    <t>Trinca Ilie-Adrian</t>
  </si>
  <si>
    <t>Ene Cosmin Alexandru</t>
  </si>
  <si>
    <t>Zanet Constanta</t>
  </si>
  <si>
    <t>Negoita Dorina</t>
  </si>
  <si>
    <t>ANDONIE ION</t>
  </si>
  <si>
    <t>Vintila Jenica-Adriana</t>
  </si>
  <si>
    <t>Marc Andreea Maria</t>
  </si>
  <si>
    <t>Moldovan Alin-Gabriel</t>
  </si>
  <si>
    <t>Osan Ioana-Florentina</t>
  </si>
  <si>
    <t>Guta Alexandru-Georgian</t>
  </si>
  <si>
    <t>Misaila Daniela-Roxana</t>
  </si>
  <si>
    <r>
      <t>BURIAN TEODOR</t>
    </r>
    <r>
      <rPr>
        <sz val="10"/>
        <color theme="1"/>
        <rFont val="Arial"/>
        <family val="2"/>
      </rPr>
      <t xml:space="preserve">, </t>
    </r>
  </si>
  <si>
    <t>Barbu Marilena</t>
  </si>
  <si>
    <t>Mehedinti Simona</t>
  </si>
  <si>
    <t>Andreiana Mircea Laurentiu</t>
  </si>
  <si>
    <t>Buduleanu Elena-Mirabela</t>
  </si>
  <si>
    <t>Pantea Morena Andreea</t>
  </si>
  <si>
    <t>Boberschi Andrei-Marian</t>
  </si>
  <si>
    <t>Muntea Denisa-Bianca</t>
  </si>
  <si>
    <t>Ripan Maria Iasmina</t>
  </si>
  <si>
    <t xml:space="preserve">Razvan Ioan  Costinas  </t>
  </si>
  <si>
    <t>Paun  Mihaela</t>
  </si>
  <si>
    <t>Burca Andreea-Madalina</t>
  </si>
  <si>
    <t>Scridon Gina-Florina</t>
  </si>
  <si>
    <t>Tolea Andreea-Daniela</t>
  </si>
  <si>
    <t>Dumitru Iuliana-Gheorghita</t>
  </si>
  <si>
    <t>Boicea Cristian</t>
  </si>
  <si>
    <t>Velecico Simona-Mihaela</t>
  </si>
  <si>
    <t>Palade Maria-Ecaterina</t>
  </si>
  <si>
    <t>RAD DORINA ELENA</t>
  </si>
  <si>
    <t>Totoran Margareta-Giorgiana</t>
  </si>
  <si>
    <t>Visan  Florina-Larisa</t>
  </si>
  <si>
    <t>Hurjui  Elena-Ioana</t>
  </si>
  <si>
    <t>Vasile Dobrita</t>
  </si>
  <si>
    <t>Bunda Diana-Andreea</t>
  </si>
  <si>
    <t>Oprea Georgeta</t>
  </si>
  <si>
    <t>Cozma Flavia</t>
  </si>
  <si>
    <t>Ciuhat Ionela-Laura</t>
  </si>
  <si>
    <t>Ifrim Claudia</t>
  </si>
  <si>
    <t>Popa Raluca Ioana</t>
  </si>
  <si>
    <t>Valentina  Lavric</t>
  </si>
  <si>
    <t>Dreghiciu Sorina-Monica</t>
  </si>
  <si>
    <t>Rosu Alexandra-Francesca</t>
  </si>
  <si>
    <t>Morozan Elena-Diana</t>
  </si>
  <si>
    <t>Chirtes Denisa Teodora</t>
  </si>
  <si>
    <t>Nicolaie Madalina-Georgiana</t>
  </si>
  <si>
    <t>Bucureasa Adina-Florina</t>
  </si>
  <si>
    <t>Ticleanu Liviu-Gabriel</t>
  </si>
  <si>
    <t>Nicoleta Prescura</t>
  </si>
  <si>
    <t>Sibinescu  Trantea Diana-Mirela</t>
  </si>
  <si>
    <t>Bezman  Cristina-Bianca</t>
  </si>
  <si>
    <t>Rotaru  Maria-Alexandra</t>
  </si>
  <si>
    <t>Plesa  Andrei-Stefan</t>
  </si>
  <si>
    <t>NADOLEANU  DANIELA</t>
  </si>
  <si>
    <t>Mihai  Cristian Tudor</t>
  </si>
  <si>
    <t>Anghel  Andreea</t>
  </si>
  <si>
    <t>Ciobotaru  Adriana</t>
  </si>
  <si>
    <t>HROSTEA IONELA</t>
  </si>
  <si>
    <t>Cioban  Adriana-Carmen</t>
  </si>
  <si>
    <t>SUMANU IONELA-MONICA</t>
  </si>
  <si>
    <t>Nagy  Melinda-Timea</t>
  </si>
  <si>
    <t>STINGACIU VALENTIN-VASILE</t>
  </si>
  <si>
    <t>Petruta Dragomir</t>
  </si>
  <si>
    <t>Dumitru  Rebeca-Roxana</t>
  </si>
  <si>
    <t>Dragoi  Petronela-Elena</t>
  </si>
  <si>
    <t>Terciu  Cristiana</t>
  </si>
  <si>
    <t>Slujitoru  Valeria-Irina</t>
  </si>
  <si>
    <t>Leonte  Madalina</t>
  </si>
  <si>
    <t>Ungur  Maria</t>
  </si>
  <si>
    <t>TUDOSE MARIA MIRABELA</t>
  </si>
  <si>
    <t>Sipos  Larisa-Ioana</t>
  </si>
  <si>
    <t>Fatu  Eugenia-Mihaela</t>
  </si>
  <si>
    <t>Oltean  Florina-Irina</t>
  </si>
  <si>
    <t>Catuna  Dan-Ciprian</t>
  </si>
  <si>
    <t>Iacob Eduard</t>
  </si>
  <si>
    <t>Mazilu Anamaria</t>
  </si>
  <si>
    <t>Madalin Cristina-Paulina</t>
  </si>
  <si>
    <t>Sime Laura-Mariana</t>
  </si>
  <si>
    <t>Stancescu Elena Madalina</t>
  </si>
  <si>
    <t>Samoila Elena-Florentina</t>
  </si>
  <si>
    <t>Matei Daniela-Iuliana</t>
  </si>
  <si>
    <t>Vladoi Alexandru</t>
  </si>
  <si>
    <t>Horge Florina-Claudia</t>
  </si>
  <si>
    <t>PASCALAU DANA-LILIANA</t>
  </si>
  <si>
    <t>Neacsu  Ana-Maria-Cristina</t>
  </si>
  <si>
    <t>TALOS RAMONA-ANDREEA</t>
  </si>
  <si>
    <t>Casapu  Costel-Cristinel</t>
  </si>
  <si>
    <t>Miculeac  Anda-Roxana</t>
  </si>
  <si>
    <t>Sotir  Maria-Cristina</t>
  </si>
  <si>
    <t>Tamas  Hajnal</t>
  </si>
  <si>
    <t>Balaci  Madalina-Alexandra</t>
  </si>
  <si>
    <t>Godean  Mihaela-Nicoleta</t>
  </si>
  <si>
    <t>Acojocaritei Madalina-Cristina</t>
  </si>
  <si>
    <t>Stoica  Georgiana</t>
  </si>
  <si>
    <t>Stancu Mihaela-Andreea</t>
  </si>
  <si>
    <t>Popa Lavinia-Florentina</t>
  </si>
  <si>
    <t>Lungu Iulia-Elena</t>
  </si>
  <si>
    <t>Pirva Alexandra-Alina</t>
  </si>
  <si>
    <t>Sirbu  Carmen-Loredana</t>
  </si>
  <si>
    <t>Caputan  Codruta-Elena</t>
  </si>
  <si>
    <t>Enache  Madali</t>
  </si>
  <si>
    <t>BALTIC RODICA TATIANA</t>
  </si>
  <si>
    <t>MURZA SIGHIARTAU NAOMI</t>
  </si>
  <si>
    <t>HORHOGEA NICOLETA</t>
  </si>
  <si>
    <t>MOCANU ELENA-LOREDANA</t>
  </si>
  <si>
    <t>Ţiboacă Cornel</t>
  </si>
  <si>
    <t>Borza  Bianca-Gabriela</t>
  </si>
  <si>
    <t>Dorobantu  Floarea</t>
  </si>
  <si>
    <t>Topliceanu  Gabriela-Andreea</t>
  </si>
  <si>
    <t>Biederman  Arnold</t>
  </si>
  <si>
    <t>Vasalateanu  Florina</t>
  </si>
  <si>
    <t>Alexe  Ana-Maria-Alexandra</t>
  </si>
  <si>
    <t>Suciu  Sorina-Simona</t>
  </si>
  <si>
    <t>Nagy  Adam-Valentin</t>
  </si>
  <si>
    <t>SPITA TUDOR</t>
  </si>
  <si>
    <t>Banceanu  Denisa-Elena</t>
  </si>
  <si>
    <t>Panaitescu  Maria-Mariana</t>
  </si>
  <si>
    <t>ZAHARIA ANDREEA SINZIANA</t>
  </si>
  <si>
    <t>Dumbarescu  Daniela-Florina</t>
  </si>
  <si>
    <t>Alupoaie  Elena-Raluca</t>
  </si>
  <si>
    <t>MENYHART LORAND</t>
  </si>
  <si>
    <t>Tache  Ana-Bianca</t>
  </si>
  <si>
    <t>Salajan  Carmelia</t>
  </si>
  <si>
    <t>NEAG IONELA CARMEN</t>
  </si>
  <si>
    <t>Purcaru Gabriela</t>
  </si>
  <si>
    <t>Voicu Amalia-Mădălina</t>
  </si>
  <si>
    <t>Stefanescu Rodica</t>
  </si>
  <si>
    <t>Closca Denisa-Paula</t>
  </si>
  <si>
    <t>Tudor Adriana-Raluca</t>
  </si>
  <si>
    <t>Stancu Cristina-Elena</t>
  </si>
  <si>
    <t>Geru Madalina</t>
  </si>
  <si>
    <t>DANILA LAVINIA LOREDANA</t>
  </si>
  <si>
    <t>Moscoliuc Sorin-Adrian-Petru</t>
  </si>
  <si>
    <t>CERVIS ALEXANDRA</t>
  </si>
  <si>
    <t>Moglan  Luciana-Geanina</t>
  </si>
  <si>
    <t>UNGUREANU GEANINA ELENA</t>
  </si>
  <si>
    <t>Constantinescu Stefan</t>
  </si>
  <si>
    <t>Popa  Mihaela</t>
  </si>
  <si>
    <t>Stanciu Nicoleta</t>
  </si>
  <si>
    <t>Balazs Ana-Maria</t>
  </si>
  <si>
    <t>Iacob Stefania-Catalina</t>
  </si>
  <si>
    <t>Serea Daniela</t>
  </si>
  <si>
    <t>Dobrita  Roxana</t>
  </si>
  <si>
    <t>Nae  Maria-Claudia</t>
  </si>
  <si>
    <t>Neaga  Andrea-Simona</t>
  </si>
  <si>
    <t>Miron  Mihaela</t>
  </si>
  <si>
    <t>Ianus  Magdalena</t>
  </si>
  <si>
    <t>Cojocaru Morena Alexandra</t>
  </si>
  <si>
    <t>Cosofret  Vasile</t>
  </si>
  <si>
    <t>Stoica  Robert</t>
  </si>
  <si>
    <t>Dore Anda-Georgiana</t>
  </si>
  <si>
    <t>Novaceanu  Elena-Luminita</t>
  </si>
  <si>
    <t>Seitan  Georgiana-Daiana</t>
  </si>
  <si>
    <t>Dragne  Alina-Ioana</t>
  </si>
  <si>
    <t>Tudor  Alexandra-Marinela</t>
  </si>
  <si>
    <t>Nitulescu  Beatrice-Andreea</t>
  </si>
  <si>
    <t>Stavar  Diana-Florentina</t>
  </si>
  <si>
    <t>Onofrei  Andreea-Madalina</t>
  </si>
  <si>
    <t>Colban  Cristina-Maria</t>
  </si>
  <si>
    <t>Babuta Gherghina</t>
  </si>
  <si>
    <t>Ivan Alexandru-Petrut</t>
  </si>
  <si>
    <t>Toader Andreea</t>
  </si>
  <si>
    <t>LELA CRISTIAN PETRUT</t>
  </si>
  <si>
    <t>VASILE SILVONELIA</t>
  </si>
  <si>
    <t>Archiudean Elena Cristina</t>
  </si>
  <si>
    <t>DUMITRASCU AURELIA</t>
  </si>
  <si>
    <t>Neag Andreea-Ioana</t>
  </si>
  <si>
    <t>Goldea  Andreea</t>
  </si>
  <si>
    <t>Diaconu  Georgiana-Adnana</t>
  </si>
  <si>
    <t>Petric  Loredana-Bianca</t>
  </si>
  <si>
    <t>Constantin Carmen-Ioana</t>
  </si>
  <si>
    <t>Mesea  Ion-Mugurel</t>
  </si>
  <si>
    <t>Balint  Kinga</t>
  </si>
  <si>
    <t>Nicolae  Vlad-George-Alexandru</t>
  </si>
  <si>
    <t>Aldea  Andreea-Georgiana</t>
  </si>
  <si>
    <t>Mitu  Anca-Cristina</t>
  </si>
  <si>
    <t>Nitu  Olivia-Andreea</t>
  </si>
  <si>
    <t>Andrei Alexandru</t>
  </si>
  <si>
    <t>Mindrut  Emanuela-Lucica</t>
  </si>
  <si>
    <t>Matei  Roxana-Mihaela</t>
  </si>
  <si>
    <t>Savu  Irene-Mihaela</t>
  </si>
  <si>
    <t>Hrihor  Oana-Maria</t>
  </si>
  <si>
    <t>DINEA DOINA</t>
  </si>
  <si>
    <r>
      <t>Damian Veronica</t>
    </r>
    <r>
      <rPr>
        <sz val="10"/>
        <color theme="1"/>
        <rFont val="Arial"/>
        <family val="2"/>
      </rPr>
      <t xml:space="preserve">, </t>
    </r>
  </si>
  <si>
    <t>Bodea  Elena-Madalina</t>
  </si>
  <si>
    <t>Suciu  Bianca-Lacramioara</t>
  </si>
  <si>
    <t>Dragnea Maria</t>
  </si>
  <si>
    <t>Vasile  Victorita-Georgiana</t>
  </si>
  <si>
    <t>Panait Madalina</t>
  </si>
  <si>
    <t>Dascalu Gabriela</t>
  </si>
  <si>
    <t>Vochin  Aurora</t>
  </si>
  <si>
    <t>Grigore  Iulia</t>
  </si>
  <si>
    <t>IORGA ALEXANDRA ANDREEA</t>
  </si>
  <si>
    <t>Oprisan Mihaela</t>
  </si>
  <si>
    <t>Nastase  Corina-Maria</t>
  </si>
  <si>
    <t>Babliov  Anda-Oana</t>
  </si>
  <si>
    <t>Petrescu  Oana-Loredana</t>
  </si>
  <si>
    <t>Tranca Suzana-Victoria</t>
  </si>
  <si>
    <t>Purice Mihaela-Daniela</t>
  </si>
  <si>
    <t>CIRSTEA SELUTA LACRAMIOARA</t>
  </si>
  <si>
    <t>Miu Adrian-Ionel</t>
  </si>
  <si>
    <t>Bartha Karina-Antonia</t>
  </si>
  <si>
    <t>Serban Ionel-Flavius</t>
  </si>
  <si>
    <t>Prodan Diana-Giorgiana</t>
  </si>
  <si>
    <t>Murgoci Angela-Valentina</t>
  </si>
  <si>
    <t>Crisan Mihaela-Emilia</t>
  </si>
  <si>
    <t>MICU LAURENTIU CRISTIAN</t>
  </si>
  <si>
    <t>PAUNESCU ROXANA CATALINA</t>
  </si>
  <si>
    <t>CONSTANTIN MARINELA ELENA</t>
  </si>
  <si>
    <t>Balazs  Maria-Krisztina</t>
  </si>
  <si>
    <t>Panait Nicoleta Paula</t>
  </si>
  <si>
    <t>Tudor Lavinia Mihaela</t>
  </si>
  <si>
    <t>Simona Irina Petrache</t>
  </si>
  <si>
    <t>Enache Elena- Julia</t>
  </si>
  <si>
    <t>Dragu  Georgiana</t>
  </si>
  <si>
    <t>Andreiu  Bianca-Lavinia</t>
  </si>
  <si>
    <t>Bucur  Lacrimioara-Victoria</t>
  </si>
  <si>
    <t>Dutca  Denis</t>
  </si>
  <si>
    <t>Atomei  Elena</t>
  </si>
  <si>
    <t>Talos  Denisa-Iuliana</t>
  </si>
  <si>
    <t>Dunca  Dianora-Carina</t>
  </si>
  <si>
    <t>Oros  Andreea-Iulia</t>
  </si>
  <si>
    <t>Necs  Amalia-Ionela</t>
  </si>
  <si>
    <t>TOMA SILVIA -ANAMARIA</t>
  </si>
  <si>
    <t>Antal  Laura-Timea</t>
  </si>
  <si>
    <t>MUNTEAN MARIA CRISTINA</t>
  </si>
  <si>
    <t>Pirvu  Laura</t>
  </si>
  <si>
    <t>Tirlea  Daniela</t>
  </si>
  <si>
    <t>Nicodim  Andreia-Elena</t>
  </si>
  <si>
    <t>Stan  Andreea-Mariana</t>
  </si>
  <si>
    <t>Tein Teodora</t>
  </si>
  <si>
    <t>Coman  Ancuta-Bianca</t>
  </si>
  <si>
    <t>Mortun  Anda-Paula</t>
  </si>
  <si>
    <t>Costea Benghia Lia-Oana</t>
  </si>
  <si>
    <t>Chicos  Maria</t>
  </si>
  <si>
    <t>Duduiala  Claudia-Constantina</t>
  </si>
  <si>
    <t>Vid Andrada-Maria</t>
  </si>
  <si>
    <t>Stefan Stelian</t>
  </si>
  <si>
    <t>Stratan Lilian</t>
  </si>
  <si>
    <t>Pelac Amalia-Corina</t>
  </si>
  <si>
    <t>Bacioiu Carmen</t>
  </si>
  <si>
    <t>Tutunaru Alina-Floriana</t>
  </si>
  <si>
    <t>Neacsu  Adina-Florentina</t>
  </si>
  <si>
    <t>CORBEANU CRISTINA</t>
  </si>
  <si>
    <t>DINICA REMUS</t>
  </si>
  <si>
    <t>Avram  Onuta-Mihaela</t>
  </si>
  <si>
    <t>Neamtu Florentina</t>
  </si>
  <si>
    <t>Georgiu Georgian Constantin</t>
  </si>
  <si>
    <t>PADURARU PAULA MADALINA</t>
  </si>
  <si>
    <t>AGENT DSA</t>
  </si>
  <si>
    <t>Ioan Moldovan</t>
  </si>
  <si>
    <t>Dragoi  Alexandra-Elena</t>
  </si>
  <si>
    <t>Pintea Marcel-Denis</t>
  </si>
  <si>
    <t>Tutunaru Andrei-Robert</t>
  </si>
  <si>
    <t>Bota Andrea-Oana</t>
  </si>
  <si>
    <t>Onu Bianca-Gabriela</t>
  </si>
  <si>
    <t>Toader Ana-Maria</t>
  </si>
  <si>
    <t>Radulescu Maria-Magdalena</t>
  </si>
  <si>
    <t>Voicu Mihaela-Mariana</t>
  </si>
  <si>
    <t>GHIMFUS SANDA-MADALINA</t>
  </si>
  <si>
    <t>Radu  Costela-Gabriela</t>
  </si>
  <si>
    <t>Manciulea  Stefania</t>
  </si>
  <si>
    <t>Constantinescu  Elena-Laura</t>
  </si>
  <si>
    <t>Grumazescu  Cornelia-Maria</t>
  </si>
  <si>
    <t>Rachis  Andreea-Florica</t>
  </si>
  <si>
    <t>Hrisca  Elena</t>
  </si>
  <si>
    <t>Taran  Florentina-Georgiana</t>
  </si>
  <si>
    <t>Matei  Oana-Maria</t>
  </si>
  <si>
    <t>Sasaila  Mirela-Violeta</t>
  </si>
  <si>
    <t>Croitoru Nicolae-Gabriel</t>
  </si>
  <si>
    <t>Bobosa Roxana</t>
  </si>
  <si>
    <t>Dumitru Maria-Loredana</t>
  </si>
  <si>
    <t>Bunescu Stefania-Georgiana</t>
  </si>
  <si>
    <t>Nagy  Andreea-Bogdana</t>
  </si>
  <si>
    <t>Lerintiu Ana-Mihaela</t>
  </si>
  <si>
    <t>Vargau Sorana-Bianca</t>
  </si>
  <si>
    <t>Cruce Roxana-Iuliana</t>
  </si>
  <si>
    <t>Sava Andreea-Alexandra</t>
  </si>
  <si>
    <t>DUMITRU DIANA-ELENA</t>
  </si>
  <si>
    <t>Catana Cristina-Georgiana</t>
  </si>
  <si>
    <t>Cengher Mirela</t>
  </si>
  <si>
    <t>Nedelcu Albert-Cristian</t>
  </si>
  <si>
    <t>Munteanu Mihaela-Alina</t>
  </si>
  <si>
    <t>Toma Geraldina</t>
  </si>
  <si>
    <t>Younus Madalina-Alexandra</t>
  </si>
  <si>
    <t>Vlad Mihaela-Valentina</t>
  </si>
  <si>
    <t>Grecu Raluca-Alexandra</t>
  </si>
  <si>
    <t>Balazs Alina-Elena</t>
  </si>
  <si>
    <t>Traica Daniela-Emanuela</t>
  </si>
  <si>
    <t>Serban Denisa-Larisa</t>
  </si>
  <si>
    <t>Tisanu Carmen-Maria</t>
  </si>
  <si>
    <t>Munteanu Cristina</t>
  </si>
  <si>
    <t>GANDI ARIANA ANGELA</t>
  </si>
  <si>
    <t>Ionescu  Daniela</t>
  </si>
  <si>
    <t>Sebastian  Madalina-Florentina</t>
  </si>
  <si>
    <t>Dumitru  Alexandra</t>
  </si>
  <si>
    <t>Parvu  Florentina-Felicia</t>
  </si>
  <si>
    <t>MADAR LARISA ANCA</t>
  </si>
  <si>
    <t>CONSTANTIN NICUSOR</t>
  </si>
  <si>
    <t>Brincus  Vlad-Adrian</t>
  </si>
  <si>
    <t>Gidro  Antonia</t>
  </si>
  <si>
    <t>Iancu  Narcisa-Maria</t>
  </si>
  <si>
    <t>BUZATU MONICA VALENTINA</t>
  </si>
  <si>
    <t xml:space="preserve"> Hoanos Cristina-Mihaela</t>
  </si>
  <si>
    <t>Dobrescu  Elena-Madalina</t>
  </si>
  <si>
    <t>ANGHELESCU TATIANA GEORGIANA</t>
  </si>
  <si>
    <t>PANAINTE ROXANA ELENA</t>
  </si>
  <si>
    <t>Vlad-Frangu  Kira-Lavinia</t>
  </si>
  <si>
    <t>Pacurar  Andreea-Gabriela</t>
  </si>
  <si>
    <t>Sas  Crina-Marioara</t>
  </si>
  <si>
    <t>Ofrim  Constantina</t>
  </si>
  <si>
    <t>Stan Maria Magdalena</t>
  </si>
  <si>
    <t>Frunza  Lelioara-Nicoleta</t>
  </si>
  <si>
    <t>LASCO IONUT-MADALIN</t>
  </si>
  <si>
    <t>MOCANU DANIELA-LAURA</t>
  </si>
  <si>
    <t>Moldoveanu  Florina</t>
  </si>
  <si>
    <t>Draghici  Mihaela-Sorina</t>
  </si>
  <si>
    <t>Ionita  Marinela-Georgiana</t>
  </si>
  <si>
    <t>Birton  Maria-Mirela</t>
  </si>
  <si>
    <t>Dima  Camelia-Paula</t>
  </si>
  <si>
    <t>Dragan Gabriela-Mariana</t>
  </si>
  <si>
    <t>Buduca Malvina</t>
  </si>
  <si>
    <t>Negulescu Andrei-Alexandru</t>
  </si>
  <si>
    <t>Lungu Viorica Nicoleta</t>
  </si>
  <si>
    <t>Dumitrascu Adela-Mihaela</t>
  </si>
  <si>
    <t>BREZOCZKI  LUMINITA-ELENA</t>
  </si>
  <si>
    <t>Chis  Beatrix-Emanuela</t>
  </si>
  <si>
    <t>Gaitan  Elena-Bianca</t>
  </si>
  <si>
    <t>Niculae  Andreea-Valentina</t>
  </si>
  <si>
    <t>Negraru  Robert-Costin</t>
  </si>
  <si>
    <t>Calmuschi Daniela-Florina</t>
  </si>
  <si>
    <t>Agrigoroaiei Maria-Marinela</t>
  </si>
  <si>
    <t>Enache Elena-Stefania</t>
  </si>
  <si>
    <t>Dobre  Georgiana</t>
  </si>
  <si>
    <t>Bucea  Gheorghe</t>
  </si>
  <si>
    <t>Frujina  Maria-Loredana</t>
  </si>
  <si>
    <t>Zamfir  Raluca-Elena</t>
  </si>
  <si>
    <t>Fazekas  Iuliana-Alina</t>
  </si>
  <si>
    <t>Ghetu  Valentina-Cristina</t>
  </si>
  <si>
    <t>Vatafu  Bogdan-Daniel</t>
  </si>
  <si>
    <t>Balamat  Diana-Alexandra</t>
  </si>
  <si>
    <t>Vincze  Nicoleta</t>
  </si>
  <si>
    <t>GIREADA LAVINIA IOANA</t>
  </si>
  <si>
    <t>DANCULOIU DANIELA ADRIANA</t>
  </si>
  <si>
    <t>Marc  Denisa-Malvinia</t>
  </si>
  <si>
    <t>Afloria-Dragutu  Claudia-Ionela</t>
  </si>
  <si>
    <t>Eross  Edit</t>
  </si>
  <si>
    <t>Macovei  Andreea-Gabriela</t>
  </si>
  <si>
    <t>Costin  Denisa-Eleonora</t>
  </si>
  <si>
    <t>Stan  Gabriel-Beniamin</t>
  </si>
  <si>
    <t>Pardut  Cristina-Isabela</t>
  </si>
  <si>
    <t>Bratu Anca-Alina</t>
  </si>
  <si>
    <t>Finta Alexia-Nicoleta</t>
  </si>
  <si>
    <t>Ciobanu Andrei-Razvan</t>
  </si>
  <si>
    <t>Bocarnea Nicoleta-Georgiana</t>
  </si>
  <si>
    <t>Lis Cristina-Madalina</t>
  </si>
  <si>
    <t>Tomaiaga Nicolita-Cristina</t>
  </si>
  <si>
    <t>Cristea Carmen</t>
  </si>
  <si>
    <t>Tache Alexandrina-Alina</t>
  </si>
  <si>
    <t>Ignatovici Gianina-Cerasela</t>
  </si>
  <si>
    <t>Faur  Teodora-Georgeta</t>
  </si>
  <si>
    <t>RADU DORU</t>
  </si>
  <si>
    <t>Persinaru  Alin-Silviu</t>
  </si>
  <si>
    <t>Jurchescu Cristina</t>
  </si>
  <si>
    <t>Dragomir Loredana</t>
  </si>
  <si>
    <t>Istrate Gabriela</t>
  </si>
  <si>
    <t>Nicolae  Cristina</t>
  </si>
  <si>
    <t>CATRINA EMANUEL GEORGE</t>
  </si>
  <si>
    <t>GAMOTE DANIELA ALEXANDRA</t>
  </si>
  <si>
    <t>MIHAILA RUXANDRA</t>
  </si>
  <si>
    <t>Oancea  Diana-Carmen</t>
  </si>
  <si>
    <t>Bacescu  Daniela-Tina</t>
  </si>
  <si>
    <t>Hariga Alina-Florentina</t>
  </si>
  <si>
    <t>Moraru Alexandra</t>
  </si>
  <si>
    <t>Ghica Andreea -Teodora</t>
  </si>
  <si>
    <t>Brandas Andreea</t>
  </si>
  <si>
    <t>Manole  Maria-Raluca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</si>
</sst>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color rgb="FF151B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A4B7C1"/>
      </top>
      <bottom/>
      <diagonal/>
    </border>
  </borders>
  <cellStyleXfs count="11">
    <xf numFmtId="0" fontId="0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10" fillId="0" borderId="0"/>
    <xf numFmtId="0" fontId="12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</cellXfs>
  <cellStyles count="11">
    <cellStyle name="Hyperlink 2" xfId="7" xr:uid="{250555D3-03AB-46C9-85F2-79744CAF8E8D}"/>
    <cellStyle name="Normal" xfId="0" builtinId="0"/>
    <cellStyle name="Normal 2" xfId="1" xr:uid="{00000000-0005-0000-0000-000001000000}"/>
    <cellStyle name="Normal 2 3" xfId="3" xr:uid="{69B10F78-5171-42BA-95E1-08203FB7100B}"/>
    <cellStyle name="Normal 3" xfId="2" xr:uid="{00000000-0005-0000-0000-000002000000}"/>
    <cellStyle name="Normal 3 2" xfId="5" xr:uid="{B22CF7CF-64E2-4FA3-8BE6-355E19F88768}"/>
    <cellStyle name="Normal 3 3" xfId="6" xr:uid="{FE892295-FEE3-4412-BBC6-43260660BBC5}"/>
    <cellStyle name="Normal 3 4" xfId="4" xr:uid="{A41764C6-A9C9-47E8-8166-E0D278FA096D}"/>
    <cellStyle name="Normal 4" xfId="8" xr:uid="{7F137AFE-050F-4CB4-9CE7-100DD5966C0D}"/>
    <cellStyle name="Normal 5" xfId="10" xr:uid="{C92FF4D1-D6C0-45FC-9C8F-7E81DBB063D7}"/>
    <cellStyle name="Normal 6" xfId="9" xr:uid="{F3E51B48-DBF0-4954-8405-D5C5B1F04A85}"/>
  </cellStyles>
  <dxfs count="279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s.asfromania.ro/ris/cauta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6"/>
  <sheetViews>
    <sheetView topLeftCell="A173" zoomScaleNormal="100" workbookViewId="0">
      <selection activeCell="D201" sqref="D201"/>
    </sheetView>
  </sheetViews>
  <sheetFormatPr defaultColWidth="9.21875" defaultRowHeight="14.4" x14ac:dyDescent="0.3"/>
  <cols>
    <col min="1" max="1" width="8.77734375" customWidth="1"/>
    <col min="2" max="2" width="23.44140625" customWidth="1"/>
    <col min="3" max="3" width="29.21875" customWidth="1"/>
    <col min="4" max="4" width="25.77734375" customWidth="1"/>
    <col min="5" max="5" width="10" customWidth="1"/>
    <col min="6" max="6" width="18.109375" style="31" customWidth="1"/>
    <col min="7" max="7" width="22.44140625" customWidth="1"/>
  </cols>
  <sheetData>
    <row r="1" spans="1:7" ht="37.5" customHeight="1" x14ac:dyDescent="0.3">
      <c r="A1" s="41" t="s">
        <v>27</v>
      </c>
      <c r="B1" s="41"/>
      <c r="C1" s="41"/>
      <c r="D1" s="41"/>
      <c r="E1" s="41"/>
      <c r="F1" s="41"/>
      <c r="G1" s="41"/>
    </row>
    <row r="2" spans="1:7" ht="61.8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ht="15.75" customHeight="1" x14ac:dyDescent="0.3">
      <c r="A3" s="4">
        <v>38866</v>
      </c>
      <c r="B3" s="4" t="s">
        <v>405</v>
      </c>
      <c r="C3" s="23" t="s">
        <v>7</v>
      </c>
      <c r="D3" s="24">
        <v>35464933</v>
      </c>
      <c r="E3" s="4" t="s">
        <v>8</v>
      </c>
      <c r="F3" s="30">
        <v>40512</v>
      </c>
      <c r="G3" s="5">
        <v>43804</v>
      </c>
    </row>
    <row r="4" spans="1:7" ht="15.75" customHeight="1" x14ac:dyDescent="0.3">
      <c r="A4" s="4">
        <v>142895</v>
      </c>
      <c r="B4" s="4" t="s">
        <v>405</v>
      </c>
      <c r="C4" s="23" t="s">
        <v>9</v>
      </c>
      <c r="D4" s="24">
        <v>35366161</v>
      </c>
      <c r="E4" s="4" t="s">
        <v>8</v>
      </c>
      <c r="F4" s="30">
        <v>40549</v>
      </c>
      <c r="G4" s="5"/>
    </row>
    <row r="5" spans="1:7" ht="15.75" customHeight="1" x14ac:dyDescent="0.3">
      <c r="A5" s="4">
        <v>187874</v>
      </c>
      <c r="B5" s="4" t="s">
        <v>405</v>
      </c>
      <c r="C5" s="23" t="s">
        <v>10</v>
      </c>
      <c r="D5" s="24">
        <v>35412713</v>
      </c>
      <c r="E5" s="4" t="s">
        <v>8</v>
      </c>
      <c r="F5" s="30">
        <v>40639</v>
      </c>
      <c r="G5" s="5">
        <v>44938</v>
      </c>
    </row>
    <row r="6" spans="1:7" ht="15.75" customHeight="1" x14ac:dyDescent="0.3">
      <c r="A6" s="4">
        <v>142978</v>
      </c>
      <c r="B6" s="4" t="s">
        <v>405</v>
      </c>
      <c r="C6" s="23" t="s">
        <v>11</v>
      </c>
      <c r="D6" s="24">
        <v>23686685</v>
      </c>
      <c r="E6" s="4" t="s">
        <v>8</v>
      </c>
      <c r="F6" s="30">
        <v>40641</v>
      </c>
      <c r="G6" s="5">
        <v>44944</v>
      </c>
    </row>
    <row r="7" spans="1:7" ht="15.75" customHeight="1" x14ac:dyDescent="0.3">
      <c r="A7" s="4">
        <v>105593</v>
      </c>
      <c r="B7" s="4" t="s">
        <v>405</v>
      </c>
      <c r="C7" s="23" t="s">
        <v>12</v>
      </c>
      <c r="D7" s="24">
        <v>35430051</v>
      </c>
      <c r="E7" s="4" t="s">
        <v>8</v>
      </c>
      <c r="F7" s="30">
        <v>40645</v>
      </c>
      <c r="G7" s="5">
        <v>44099</v>
      </c>
    </row>
    <row r="8" spans="1:7" ht="15.75" customHeight="1" x14ac:dyDescent="0.3">
      <c r="A8" s="4">
        <v>89681</v>
      </c>
      <c r="B8" s="4" t="s">
        <v>405</v>
      </c>
      <c r="C8" s="23" t="s">
        <v>13</v>
      </c>
      <c r="D8" s="24">
        <v>35519915</v>
      </c>
      <c r="E8" s="4" t="s">
        <v>8</v>
      </c>
      <c r="F8" s="30">
        <v>40667</v>
      </c>
      <c r="G8" s="5"/>
    </row>
    <row r="9" spans="1:7" ht="15.75" customHeight="1" x14ac:dyDescent="0.3">
      <c r="A9" s="4">
        <v>172759</v>
      </c>
      <c r="B9" s="4" t="s">
        <v>405</v>
      </c>
      <c r="C9" s="23" t="s">
        <v>456</v>
      </c>
      <c r="D9" s="24">
        <v>35606329</v>
      </c>
      <c r="E9" s="4" t="s">
        <v>8</v>
      </c>
      <c r="F9" s="30">
        <v>40667</v>
      </c>
      <c r="G9" s="5">
        <v>44413</v>
      </c>
    </row>
    <row r="10" spans="1:7" ht="15.75" customHeight="1" x14ac:dyDescent="0.3">
      <c r="A10" s="4">
        <v>36953</v>
      </c>
      <c r="B10" s="4" t="s">
        <v>405</v>
      </c>
      <c r="C10" s="23" t="s">
        <v>14</v>
      </c>
      <c r="D10" s="24">
        <v>35440918</v>
      </c>
      <c r="E10" s="4" t="s">
        <v>8</v>
      </c>
      <c r="F10" s="30">
        <v>40668</v>
      </c>
      <c r="G10" s="5">
        <v>43804</v>
      </c>
    </row>
    <row r="11" spans="1:7" ht="15.75" customHeight="1" x14ac:dyDescent="0.3">
      <c r="A11" s="4">
        <v>146287</v>
      </c>
      <c r="B11" s="4" t="s">
        <v>405</v>
      </c>
      <c r="C11" s="23" t="s">
        <v>15</v>
      </c>
      <c r="D11" s="24">
        <v>35509709</v>
      </c>
      <c r="E11" s="4" t="s">
        <v>8</v>
      </c>
      <c r="F11" s="30">
        <v>40669</v>
      </c>
      <c r="G11" s="5">
        <v>44876</v>
      </c>
    </row>
    <row r="12" spans="1:7" ht="15.75" customHeight="1" x14ac:dyDescent="0.3">
      <c r="A12" s="4">
        <v>370114</v>
      </c>
      <c r="B12" s="4" t="s">
        <v>405</v>
      </c>
      <c r="C12" s="23" t="s">
        <v>16</v>
      </c>
      <c r="D12" s="24">
        <v>35555462</v>
      </c>
      <c r="E12" s="4" t="s">
        <v>8</v>
      </c>
      <c r="F12" s="30">
        <v>40672</v>
      </c>
      <c r="G12" s="5">
        <v>43804</v>
      </c>
    </row>
    <row r="13" spans="1:7" ht="15.75" customHeight="1" x14ac:dyDescent="0.3">
      <c r="A13" s="4">
        <v>394459</v>
      </c>
      <c r="B13" s="4" t="s">
        <v>405</v>
      </c>
      <c r="C13" s="23" t="s">
        <v>17</v>
      </c>
      <c r="D13" s="24">
        <v>35534176</v>
      </c>
      <c r="E13" s="4" t="s">
        <v>8</v>
      </c>
      <c r="F13" s="30">
        <v>40795</v>
      </c>
      <c r="G13" s="5">
        <v>43804</v>
      </c>
    </row>
    <row r="14" spans="1:7" ht="15.75" customHeight="1" x14ac:dyDescent="0.3">
      <c r="A14" s="4">
        <v>142438</v>
      </c>
      <c r="B14" s="4" t="s">
        <v>405</v>
      </c>
      <c r="C14" s="23" t="s">
        <v>18</v>
      </c>
      <c r="D14" s="24">
        <v>35350114</v>
      </c>
      <c r="E14" s="4" t="s">
        <v>8</v>
      </c>
      <c r="F14" s="30">
        <v>40952</v>
      </c>
      <c r="G14" s="5">
        <v>43804</v>
      </c>
    </row>
    <row r="15" spans="1:7" ht="15.75" customHeight="1" x14ac:dyDescent="0.3">
      <c r="A15" s="4">
        <v>385989</v>
      </c>
      <c r="B15" s="4" t="s">
        <v>405</v>
      </c>
      <c r="C15" s="23" t="s">
        <v>19</v>
      </c>
      <c r="D15" s="24">
        <v>34920993</v>
      </c>
      <c r="E15" s="4" t="s">
        <v>8</v>
      </c>
      <c r="F15" s="30">
        <v>41801</v>
      </c>
      <c r="G15" s="5">
        <v>44439</v>
      </c>
    </row>
    <row r="16" spans="1:7" ht="15.75" customHeight="1" x14ac:dyDescent="0.3">
      <c r="A16" s="4">
        <v>413089</v>
      </c>
      <c r="B16" s="4" t="s">
        <v>405</v>
      </c>
      <c r="C16" s="23" t="s">
        <v>20</v>
      </c>
      <c r="D16" s="24">
        <v>35376670</v>
      </c>
      <c r="E16" s="4" t="s">
        <v>8</v>
      </c>
      <c r="F16" s="30">
        <v>42346</v>
      </c>
      <c r="G16" s="5">
        <v>44470</v>
      </c>
    </row>
    <row r="17" spans="1:7" ht="15.75" customHeight="1" x14ac:dyDescent="0.3">
      <c r="A17" s="4">
        <v>402825</v>
      </c>
      <c r="B17" s="4" t="s">
        <v>405</v>
      </c>
      <c r="C17" s="23" t="s">
        <v>21</v>
      </c>
      <c r="D17" s="24">
        <v>35563643</v>
      </c>
      <c r="E17" s="4" t="s">
        <v>22</v>
      </c>
      <c r="F17" s="30">
        <v>42881</v>
      </c>
      <c r="G17" s="5">
        <v>43616</v>
      </c>
    </row>
    <row r="18" spans="1:7" ht="15.75" customHeight="1" x14ac:dyDescent="0.3">
      <c r="A18" s="4">
        <v>206291</v>
      </c>
      <c r="B18" s="4" t="s">
        <v>405</v>
      </c>
      <c r="C18" s="23" t="s">
        <v>23</v>
      </c>
      <c r="D18" s="24">
        <v>39056970</v>
      </c>
      <c r="E18" s="4" t="s">
        <v>22</v>
      </c>
      <c r="F18" s="30">
        <v>43157</v>
      </c>
      <c r="G18" s="5">
        <v>43839</v>
      </c>
    </row>
    <row r="19" spans="1:7" ht="15.75" customHeight="1" x14ac:dyDescent="0.3">
      <c r="A19" s="4">
        <v>96160</v>
      </c>
      <c r="B19" s="4" t="s">
        <v>405</v>
      </c>
      <c r="C19" s="23" t="s">
        <v>24</v>
      </c>
      <c r="D19" s="24" t="s">
        <v>25</v>
      </c>
      <c r="E19" s="4" t="s">
        <v>8</v>
      </c>
      <c r="F19" s="30">
        <v>41158</v>
      </c>
      <c r="G19" s="5">
        <v>43502</v>
      </c>
    </row>
    <row r="20" spans="1:7" ht="15.75" customHeight="1" x14ac:dyDescent="0.3">
      <c r="A20" s="4">
        <v>39112</v>
      </c>
      <c r="B20" s="4" t="s">
        <v>405</v>
      </c>
      <c r="C20" s="23" t="s">
        <v>26</v>
      </c>
      <c r="D20" s="24">
        <v>35549843</v>
      </c>
      <c r="E20" s="4" t="s">
        <v>8</v>
      </c>
      <c r="F20" s="30">
        <v>41032</v>
      </c>
      <c r="G20" s="5">
        <v>43516</v>
      </c>
    </row>
    <row r="21" spans="1:7" ht="15.75" customHeight="1" x14ac:dyDescent="0.3">
      <c r="A21" s="4">
        <v>64074</v>
      </c>
      <c r="B21" s="4" t="s">
        <v>405</v>
      </c>
      <c r="C21" s="23" t="s">
        <v>492</v>
      </c>
      <c r="D21" s="24">
        <v>42004792</v>
      </c>
      <c r="E21" s="4" t="s">
        <v>22</v>
      </c>
      <c r="F21" s="30">
        <v>43817</v>
      </c>
      <c r="G21" s="5">
        <v>45231</v>
      </c>
    </row>
    <row r="22" spans="1:7" ht="15.75" customHeight="1" x14ac:dyDescent="0.3">
      <c r="A22" s="4">
        <v>164060</v>
      </c>
      <c r="B22" s="4" t="s">
        <v>405</v>
      </c>
      <c r="C22" s="23" t="s">
        <v>502</v>
      </c>
      <c r="D22" s="24">
        <v>36338429</v>
      </c>
      <c r="E22" s="4" t="s">
        <v>22</v>
      </c>
      <c r="F22" s="30">
        <v>43838</v>
      </c>
      <c r="G22" s="5"/>
    </row>
    <row r="23" spans="1:7" x14ac:dyDescent="0.3">
      <c r="A23" s="4">
        <v>81533</v>
      </c>
      <c r="B23" s="4" t="s">
        <v>405</v>
      </c>
      <c r="C23" s="4" t="s">
        <v>559</v>
      </c>
      <c r="D23" s="25">
        <v>42320507</v>
      </c>
      <c r="E23" s="4" t="s">
        <v>22</v>
      </c>
      <c r="F23" s="30">
        <v>43901</v>
      </c>
      <c r="G23" s="5">
        <v>44175</v>
      </c>
    </row>
    <row r="24" spans="1:7" x14ac:dyDescent="0.3">
      <c r="A24" s="27">
        <v>512793</v>
      </c>
      <c r="B24" s="10" t="s">
        <v>405</v>
      </c>
      <c r="C24" s="7" t="s">
        <v>578</v>
      </c>
      <c r="D24" s="29">
        <v>42634429</v>
      </c>
      <c r="E24" s="4" t="s">
        <v>22</v>
      </c>
      <c r="F24" s="9">
        <v>43966</v>
      </c>
      <c r="G24" s="10"/>
    </row>
    <row r="25" spans="1:7" x14ac:dyDescent="0.3">
      <c r="A25" s="4">
        <v>89642</v>
      </c>
      <c r="B25" s="10" t="s">
        <v>405</v>
      </c>
      <c r="C25" s="4" t="s">
        <v>1273</v>
      </c>
      <c r="D25" s="25">
        <v>43211117</v>
      </c>
      <c r="E25" s="4" t="s">
        <v>22</v>
      </c>
      <c r="F25" s="30">
        <v>44109</v>
      </c>
      <c r="G25" s="5"/>
    </row>
    <row r="26" spans="1:7" x14ac:dyDescent="0.3">
      <c r="A26" s="4">
        <v>515296</v>
      </c>
      <c r="B26" s="10" t="s">
        <v>405</v>
      </c>
      <c r="C26" s="22" t="s">
        <v>1274</v>
      </c>
      <c r="D26" s="25">
        <v>43284828</v>
      </c>
      <c r="E26" s="4" t="s">
        <v>22</v>
      </c>
      <c r="F26" s="30">
        <v>44112</v>
      </c>
      <c r="G26" s="5">
        <v>44246</v>
      </c>
    </row>
    <row r="27" spans="1:7" x14ac:dyDescent="0.3">
      <c r="A27" s="4">
        <v>518518</v>
      </c>
      <c r="B27" s="10" t="s">
        <v>405</v>
      </c>
      <c r="C27" s="22" t="s">
        <v>1283</v>
      </c>
      <c r="D27" s="25">
        <v>43326818</v>
      </c>
      <c r="E27" s="4" t="s">
        <v>22</v>
      </c>
      <c r="F27" s="30">
        <v>44132</v>
      </c>
      <c r="G27" s="5"/>
    </row>
    <row r="28" spans="1:7" x14ac:dyDescent="0.3">
      <c r="A28" s="4">
        <v>79454</v>
      </c>
      <c r="B28" s="10" t="s">
        <v>405</v>
      </c>
      <c r="C28" s="22" t="s">
        <v>1309</v>
      </c>
      <c r="D28" s="25">
        <v>35919091</v>
      </c>
      <c r="E28" s="4" t="s">
        <v>22</v>
      </c>
      <c r="F28" s="30">
        <v>44182</v>
      </c>
      <c r="G28" s="5">
        <v>45308</v>
      </c>
    </row>
    <row r="29" spans="1:7" x14ac:dyDescent="0.3">
      <c r="A29" s="4">
        <v>406990</v>
      </c>
      <c r="B29" s="10" t="s">
        <v>405</v>
      </c>
      <c r="C29" s="22" t="s">
        <v>1345</v>
      </c>
      <c r="D29" s="25">
        <v>26899653</v>
      </c>
      <c r="E29" s="4" t="s">
        <v>22</v>
      </c>
      <c r="F29" s="30">
        <v>44252</v>
      </c>
      <c r="G29" s="5"/>
    </row>
    <row r="30" spans="1:7" x14ac:dyDescent="0.3">
      <c r="A30" s="4">
        <v>521546</v>
      </c>
      <c r="B30" s="10" t="s">
        <v>405</v>
      </c>
      <c r="C30" s="22" t="s">
        <v>1348</v>
      </c>
      <c r="D30" s="25">
        <v>43809855</v>
      </c>
      <c r="E30" s="4" t="s">
        <v>22</v>
      </c>
      <c r="F30" s="30">
        <v>44253</v>
      </c>
      <c r="G30" s="5">
        <v>44566</v>
      </c>
    </row>
    <row r="31" spans="1:7" x14ac:dyDescent="0.3">
      <c r="A31" s="4">
        <v>520220</v>
      </c>
      <c r="B31" s="10" t="s">
        <v>405</v>
      </c>
      <c r="C31" s="22" t="s">
        <v>1364</v>
      </c>
      <c r="D31" s="33" t="s">
        <v>25</v>
      </c>
      <c r="E31" s="4" t="s">
        <v>22</v>
      </c>
      <c r="F31" s="30">
        <v>44278</v>
      </c>
      <c r="G31" s="5">
        <v>44291</v>
      </c>
    </row>
    <row r="32" spans="1:7" x14ac:dyDescent="0.3">
      <c r="A32" s="4">
        <v>142891</v>
      </c>
      <c r="B32" s="10" t="s">
        <v>405</v>
      </c>
      <c r="C32" s="22" t="s">
        <v>1366</v>
      </c>
      <c r="D32" s="33">
        <v>44047390</v>
      </c>
      <c r="E32" s="4" t="s">
        <v>22</v>
      </c>
      <c r="F32" s="30">
        <v>44281</v>
      </c>
      <c r="G32" s="4"/>
    </row>
    <row r="33" spans="1:7" x14ac:dyDescent="0.3">
      <c r="A33" s="4">
        <v>522606</v>
      </c>
      <c r="B33" s="10" t="s">
        <v>405</v>
      </c>
      <c r="C33" s="22" t="s">
        <v>2030</v>
      </c>
      <c r="D33" s="33">
        <v>44110331</v>
      </c>
      <c r="E33" s="4" t="s">
        <v>22</v>
      </c>
      <c r="F33" s="30">
        <v>44287</v>
      </c>
      <c r="G33" s="4"/>
    </row>
    <row r="34" spans="1:7" x14ac:dyDescent="0.3">
      <c r="A34" s="4">
        <v>105593</v>
      </c>
      <c r="B34" s="10" t="s">
        <v>405</v>
      </c>
      <c r="C34" s="22" t="s">
        <v>1385</v>
      </c>
      <c r="D34" s="33">
        <v>35430051</v>
      </c>
      <c r="E34" s="4" t="s">
        <v>22</v>
      </c>
      <c r="F34" s="30">
        <v>44302</v>
      </c>
      <c r="G34" s="5">
        <v>44835</v>
      </c>
    </row>
    <row r="35" spans="1:7" x14ac:dyDescent="0.3">
      <c r="A35" s="4">
        <v>85965</v>
      </c>
      <c r="B35" s="10" t="s">
        <v>405</v>
      </c>
      <c r="C35" s="22" t="s">
        <v>1386</v>
      </c>
      <c r="D35" s="33">
        <v>44155325</v>
      </c>
      <c r="E35" s="4" t="s">
        <v>22</v>
      </c>
      <c r="F35" s="30">
        <v>44305</v>
      </c>
      <c r="G35" s="4"/>
    </row>
    <row r="36" spans="1:7" x14ac:dyDescent="0.3">
      <c r="A36" s="4">
        <v>523451</v>
      </c>
      <c r="B36" s="10" t="s">
        <v>405</v>
      </c>
      <c r="C36" s="4" t="s">
        <v>1397</v>
      </c>
      <c r="D36" s="33" t="s">
        <v>25</v>
      </c>
      <c r="E36" s="4" t="s">
        <v>22</v>
      </c>
      <c r="F36" s="30">
        <v>44313</v>
      </c>
      <c r="G36" s="5">
        <v>44344</v>
      </c>
    </row>
    <row r="37" spans="1:7" x14ac:dyDescent="0.3">
      <c r="A37" s="4">
        <v>94253</v>
      </c>
      <c r="B37" s="10" t="s">
        <v>405</v>
      </c>
      <c r="C37" s="22" t="s">
        <v>1403</v>
      </c>
      <c r="D37" s="17">
        <v>44299061</v>
      </c>
      <c r="E37" s="4" t="s">
        <v>22</v>
      </c>
      <c r="F37" s="30">
        <v>44333</v>
      </c>
      <c r="G37" s="4"/>
    </row>
    <row r="38" spans="1:7" x14ac:dyDescent="0.3">
      <c r="A38" s="4">
        <v>524314</v>
      </c>
      <c r="B38" s="10" t="s">
        <v>405</v>
      </c>
      <c r="C38" s="22" t="s">
        <v>1424</v>
      </c>
      <c r="D38" s="17">
        <v>44465474</v>
      </c>
      <c r="E38" s="4" t="s">
        <v>22</v>
      </c>
      <c r="F38" s="30">
        <v>44349</v>
      </c>
      <c r="G38" s="5">
        <v>44617</v>
      </c>
    </row>
    <row r="39" spans="1:7" x14ac:dyDescent="0.3">
      <c r="A39" s="4">
        <v>524339</v>
      </c>
      <c r="B39" s="10" t="s">
        <v>405</v>
      </c>
      <c r="C39" s="22" t="s">
        <v>1425</v>
      </c>
      <c r="D39" s="17" t="s">
        <v>25</v>
      </c>
      <c r="E39" s="4" t="s">
        <v>22</v>
      </c>
      <c r="F39" s="30">
        <v>44350</v>
      </c>
      <c r="G39" s="5">
        <v>44462</v>
      </c>
    </row>
    <row r="40" spans="1:7" x14ac:dyDescent="0.3">
      <c r="A40" s="4">
        <v>525363</v>
      </c>
      <c r="B40" s="10" t="s">
        <v>405</v>
      </c>
      <c r="C40" s="22" t="s">
        <v>1472</v>
      </c>
      <c r="D40" s="17">
        <v>44615636</v>
      </c>
      <c r="E40" s="4" t="s">
        <v>22</v>
      </c>
      <c r="F40" s="30">
        <v>44396</v>
      </c>
      <c r="G40" s="5">
        <v>44607</v>
      </c>
    </row>
    <row r="41" spans="1:7" x14ac:dyDescent="0.3">
      <c r="A41" s="4">
        <v>525624</v>
      </c>
      <c r="B41" s="10" t="s">
        <v>405</v>
      </c>
      <c r="C41" s="22" t="s">
        <v>1483</v>
      </c>
      <c r="D41" s="17">
        <v>44708557</v>
      </c>
      <c r="E41" s="4" t="s">
        <v>22</v>
      </c>
      <c r="F41" s="30">
        <v>44410</v>
      </c>
      <c r="G41" s="5">
        <v>44566</v>
      </c>
    </row>
    <row r="42" spans="1:7" x14ac:dyDescent="0.3">
      <c r="A42" s="4">
        <v>525658</v>
      </c>
      <c r="B42" s="10" t="s">
        <v>405</v>
      </c>
      <c r="C42" s="22" t="s">
        <v>1484</v>
      </c>
      <c r="D42" s="17" t="s">
        <v>25</v>
      </c>
      <c r="E42" s="4" t="s">
        <v>22</v>
      </c>
      <c r="F42" s="30">
        <v>44412</v>
      </c>
      <c r="G42" s="5">
        <v>44435</v>
      </c>
    </row>
    <row r="43" spans="1:7" x14ac:dyDescent="0.3">
      <c r="A43" s="4">
        <v>526313</v>
      </c>
      <c r="B43" s="10" t="s">
        <v>405</v>
      </c>
      <c r="C43" s="22" t="s">
        <v>1493</v>
      </c>
      <c r="D43" s="17">
        <v>44724048</v>
      </c>
      <c r="E43" s="4" t="s">
        <v>22</v>
      </c>
      <c r="F43" s="30">
        <v>44440</v>
      </c>
      <c r="G43" s="4"/>
    </row>
    <row r="44" spans="1:7" x14ac:dyDescent="0.3">
      <c r="A44" s="4">
        <v>519616</v>
      </c>
      <c r="B44" s="10" t="s">
        <v>405</v>
      </c>
      <c r="C44" s="22" t="s">
        <v>1494</v>
      </c>
      <c r="D44" s="17">
        <v>44876666</v>
      </c>
      <c r="E44" s="4" t="s">
        <v>22</v>
      </c>
      <c r="F44" s="30">
        <v>44441</v>
      </c>
      <c r="G44" s="5">
        <v>44487</v>
      </c>
    </row>
    <row r="45" spans="1:7" x14ac:dyDescent="0.3">
      <c r="A45" s="4">
        <v>526681</v>
      </c>
      <c r="B45" s="10" t="s">
        <v>405</v>
      </c>
      <c r="C45" s="22" t="s">
        <v>1507</v>
      </c>
      <c r="D45" s="17">
        <v>44889321</v>
      </c>
      <c r="E45" s="4" t="s">
        <v>22</v>
      </c>
      <c r="F45" s="30">
        <v>44454</v>
      </c>
      <c r="G45" s="4"/>
    </row>
    <row r="46" spans="1:7" x14ac:dyDescent="0.3">
      <c r="A46" s="4">
        <v>342788</v>
      </c>
      <c r="B46" s="10" t="s">
        <v>405</v>
      </c>
      <c r="C46" s="22" t="s">
        <v>1582</v>
      </c>
      <c r="D46" s="17">
        <v>45378074</v>
      </c>
      <c r="E46" s="4" t="s">
        <v>22</v>
      </c>
      <c r="F46" s="30">
        <v>44532</v>
      </c>
      <c r="G46" s="4"/>
    </row>
    <row r="47" spans="1:7" x14ac:dyDescent="0.3">
      <c r="A47" s="4">
        <v>290799</v>
      </c>
      <c r="B47" s="10" t="s">
        <v>405</v>
      </c>
      <c r="C47" s="22" t="s">
        <v>1581</v>
      </c>
      <c r="D47" s="17">
        <v>45390523</v>
      </c>
      <c r="E47" s="4" t="s">
        <v>22</v>
      </c>
      <c r="F47" s="30">
        <v>44540</v>
      </c>
      <c r="G47" s="5">
        <v>44895</v>
      </c>
    </row>
    <row r="48" spans="1:7" x14ac:dyDescent="0.3">
      <c r="A48" s="4">
        <v>318135</v>
      </c>
      <c r="B48" s="10" t="s">
        <v>405</v>
      </c>
      <c r="C48" s="22" t="s">
        <v>1600</v>
      </c>
      <c r="D48" s="17">
        <v>45441651</v>
      </c>
      <c r="E48" s="4" t="s">
        <v>22</v>
      </c>
      <c r="F48" s="30">
        <v>44558</v>
      </c>
      <c r="G48" s="5">
        <v>44860</v>
      </c>
    </row>
    <row r="49" spans="1:7" x14ac:dyDescent="0.3">
      <c r="A49" s="4">
        <v>529710</v>
      </c>
      <c r="B49" s="10" t="s">
        <v>405</v>
      </c>
      <c r="C49" s="22" t="s">
        <v>1615</v>
      </c>
      <c r="D49" s="17">
        <v>45466419</v>
      </c>
      <c r="E49" s="4" t="s">
        <v>22</v>
      </c>
      <c r="F49" s="30">
        <v>44572</v>
      </c>
      <c r="G49" s="5">
        <v>45246</v>
      </c>
    </row>
    <row r="50" spans="1:7" x14ac:dyDescent="0.3">
      <c r="A50" s="4">
        <v>38260</v>
      </c>
      <c r="B50" s="10" t="s">
        <v>405</v>
      </c>
      <c r="C50" s="22" t="s">
        <v>1654</v>
      </c>
      <c r="D50" s="17">
        <v>35562656</v>
      </c>
      <c r="E50" s="4" t="s">
        <v>22</v>
      </c>
      <c r="F50" s="30">
        <v>44606</v>
      </c>
      <c r="G50" s="4"/>
    </row>
    <row r="51" spans="1:7" x14ac:dyDescent="0.3">
      <c r="A51" s="4">
        <v>142511</v>
      </c>
      <c r="B51" s="10" t="s">
        <v>405</v>
      </c>
      <c r="C51" s="22" t="s">
        <v>1663</v>
      </c>
      <c r="D51" s="17">
        <v>45695447</v>
      </c>
      <c r="E51" s="4" t="s">
        <v>22</v>
      </c>
      <c r="F51" s="30">
        <v>44609</v>
      </c>
      <c r="G51" s="4"/>
    </row>
    <row r="52" spans="1:7" x14ac:dyDescent="0.3">
      <c r="A52" s="4">
        <v>88592</v>
      </c>
      <c r="B52" s="10" t="s">
        <v>405</v>
      </c>
      <c r="C52" s="22" t="s">
        <v>1670</v>
      </c>
      <c r="D52" s="17">
        <v>45644117</v>
      </c>
      <c r="E52" s="4" t="s">
        <v>22</v>
      </c>
      <c r="F52" s="30">
        <v>44614</v>
      </c>
      <c r="G52" s="4"/>
    </row>
    <row r="53" spans="1:7" x14ac:dyDescent="0.3">
      <c r="A53" s="4">
        <v>530787</v>
      </c>
      <c r="B53" s="10" t="s">
        <v>405</v>
      </c>
      <c r="C53" s="22" t="s">
        <v>1675</v>
      </c>
      <c r="D53" s="17">
        <v>45686503</v>
      </c>
      <c r="E53" s="4" t="s">
        <v>22</v>
      </c>
      <c r="F53" s="30">
        <v>44614</v>
      </c>
      <c r="G53" s="4"/>
    </row>
    <row r="54" spans="1:7" x14ac:dyDescent="0.3">
      <c r="A54" s="4">
        <v>380788</v>
      </c>
      <c r="B54" s="10" t="s">
        <v>405</v>
      </c>
      <c r="C54" s="22" t="s">
        <v>1681</v>
      </c>
      <c r="D54" s="17">
        <v>33360707</v>
      </c>
      <c r="E54" s="4" t="s">
        <v>22</v>
      </c>
      <c r="F54" s="30">
        <v>44616</v>
      </c>
      <c r="G54" s="4"/>
    </row>
    <row r="55" spans="1:7" x14ac:dyDescent="0.3">
      <c r="A55" s="4">
        <v>89532</v>
      </c>
      <c r="B55" s="10" t="s">
        <v>405</v>
      </c>
      <c r="C55" s="22" t="s">
        <v>1682</v>
      </c>
      <c r="D55" s="17">
        <v>35505839</v>
      </c>
      <c r="E55" s="4" t="s">
        <v>22</v>
      </c>
      <c r="F55" s="30">
        <v>44616</v>
      </c>
      <c r="G55" s="4"/>
    </row>
    <row r="56" spans="1:7" x14ac:dyDescent="0.3">
      <c r="A56" s="4">
        <v>532975</v>
      </c>
      <c r="B56" s="10" t="s">
        <v>405</v>
      </c>
      <c r="C56" s="22" t="s">
        <v>1746</v>
      </c>
      <c r="D56" s="17" t="s">
        <v>25</v>
      </c>
      <c r="E56" s="4" t="s">
        <v>22</v>
      </c>
      <c r="F56" s="30">
        <v>44670</v>
      </c>
      <c r="G56" s="5">
        <v>44692</v>
      </c>
    </row>
    <row r="57" spans="1:7" x14ac:dyDescent="0.3">
      <c r="A57" s="4">
        <v>532984</v>
      </c>
      <c r="B57" s="10" t="s">
        <v>405</v>
      </c>
      <c r="C57" s="22" t="s">
        <v>1747</v>
      </c>
      <c r="D57" s="25">
        <v>46070721</v>
      </c>
      <c r="E57" s="4" t="s">
        <v>22</v>
      </c>
      <c r="F57" s="30">
        <v>44670</v>
      </c>
      <c r="G57" s="5">
        <v>45308</v>
      </c>
    </row>
    <row r="58" spans="1:7" x14ac:dyDescent="0.3">
      <c r="A58" s="4">
        <v>533482</v>
      </c>
      <c r="B58" s="10" t="s">
        <v>405</v>
      </c>
      <c r="C58" s="22" t="s">
        <v>1768</v>
      </c>
      <c r="D58" s="25">
        <v>46256326</v>
      </c>
      <c r="E58" s="4" t="s">
        <v>22</v>
      </c>
      <c r="F58" s="30">
        <v>44661</v>
      </c>
      <c r="G58" s="4"/>
    </row>
    <row r="59" spans="1:7" x14ac:dyDescent="0.3">
      <c r="A59" s="4">
        <v>533517</v>
      </c>
      <c r="B59" s="10" t="s">
        <v>405</v>
      </c>
      <c r="C59" s="22" t="s">
        <v>1774</v>
      </c>
      <c r="D59" s="25">
        <v>46596425</v>
      </c>
      <c r="E59" s="4" t="s">
        <v>22</v>
      </c>
      <c r="F59" s="30">
        <v>44699</v>
      </c>
      <c r="G59" s="4"/>
    </row>
    <row r="60" spans="1:7" x14ac:dyDescent="0.3">
      <c r="A60" s="4">
        <v>533478</v>
      </c>
      <c r="B60" s="10" t="s">
        <v>405</v>
      </c>
      <c r="C60" s="22" t="s">
        <v>1775</v>
      </c>
      <c r="D60" s="25">
        <v>46562830</v>
      </c>
      <c r="E60" s="4" t="s">
        <v>22</v>
      </c>
      <c r="F60" s="30">
        <v>44701</v>
      </c>
      <c r="G60" s="4"/>
    </row>
    <row r="61" spans="1:7" x14ac:dyDescent="0.3">
      <c r="A61" s="4">
        <v>533953</v>
      </c>
      <c r="B61" s="10" t="s">
        <v>405</v>
      </c>
      <c r="C61" s="22" t="s">
        <v>1783</v>
      </c>
      <c r="D61" s="25">
        <v>46213325</v>
      </c>
      <c r="E61" s="4" t="s">
        <v>22</v>
      </c>
      <c r="F61" s="30">
        <v>44706</v>
      </c>
      <c r="G61" s="4"/>
    </row>
    <row r="62" spans="1:7" x14ac:dyDescent="0.3">
      <c r="A62" s="4">
        <v>533953</v>
      </c>
      <c r="B62" s="10" t="s">
        <v>405</v>
      </c>
      <c r="C62" s="22" t="s">
        <v>1788</v>
      </c>
      <c r="D62" s="25">
        <v>46219638</v>
      </c>
      <c r="E62" s="4" t="s">
        <v>22</v>
      </c>
      <c r="F62" s="30">
        <v>44712</v>
      </c>
      <c r="G62" s="5">
        <v>44792</v>
      </c>
    </row>
    <row r="63" spans="1:7" x14ac:dyDescent="0.3">
      <c r="A63" s="4">
        <v>533953</v>
      </c>
      <c r="B63" s="10" t="s">
        <v>405</v>
      </c>
      <c r="C63" s="22" t="s">
        <v>1789</v>
      </c>
      <c r="D63" s="25">
        <v>46246918</v>
      </c>
      <c r="E63" s="4" t="s">
        <v>22</v>
      </c>
      <c r="F63" s="30">
        <v>44714</v>
      </c>
      <c r="G63" s="5">
        <v>45289</v>
      </c>
    </row>
    <row r="64" spans="1:7" x14ac:dyDescent="0.3">
      <c r="A64" s="4">
        <v>366814</v>
      </c>
      <c r="B64" s="10" t="s">
        <v>405</v>
      </c>
      <c r="C64" s="22" t="s">
        <v>1795</v>
      </c>
      <c r="D64" s="25"/>
      <c r="E64" s="4" t="s">
        <v>22</v>
      </c>
      <c r="F64" s="30">
        <v>44598</v>
      </c>
      <c r="G64" s="5">
        <v>45043</v>
      </c>
    </row>
    <row r="65" spans="1:7" x14ac:dyDescent="0.3">
      <c r="A65" s="4">
        <v>37291</v>
      </c>
      <c r="B65" s="10" t="s">
        <v>405</v>
      </c>
      <c r="C65" s="22" t="s">
        <v>1798</v>
      </c>
      <c r="D65" s="25" t="s">
        <v>25</v>
      </c>
      <c r="E65" s="4" t="s">
        <v>22</v>
      </c>
      <c r="F65" s="30">
        <v>44719</v>
      </c>
      <c r="G65" s="5">
        <v>44760</v>
      </c>
    </row>
    <row r="66" spans="1:7" x14ac:dyDescent="0.3">
      <c r="A66" s="4">
        <v>534380</v>
      </c>
      <c r="B66" s="10" t="s">
        <v>405</v>
      </c>
      <c r="C66" s="22" t="s">
        <v>1803</v>
      </c>
      <c r="D66" s="25">
        <v>46294400</v>
      </c>
      <c r="E66" s="4" t="s">
        <v>22</v>
      </c>
      <c r="F66" s="30">
        <v>44722</v>
      </c>
      <c r="G66" s="5">
        <v>45308</v>
      </c>
    </row>
    <row r="67" spans="1:7" x14ac:dyDescent="0.3">
      <c r="A67" s="4">
        <v>142836</v>
      </c>
      <c r="B67" s="10" t="s">
        <v>405</v>
      </c>
      <c r="C67" s="22" t="s">
        <v>1813</v>
      </c>
      <c r="D67" s="25">
        <v>46536652</v>
      </c>
      <c r="E67" s="4" t="s">
        <v>22</v>
      </c>
      <c r="F67" s="30">
        <v>44734</v>
      </c>
      <c r="G67" s="4"/>
    </row>
    <row r="68" spans="1:7" x14ac:dyDescent="0.3">
      <c r="A68" s="4">
        <v>534750</v>
      </c>
      <c r="B68" s="10" t="s">
        <v>405</v>
      </c>
      <c r="C68" s="22" t="s">
        <v>1814</v>
      </c>
      <c r="D68" s="25">
        <v>46448011</v>
      </c>
      <c r="E68" s="4" t="s">
        <v>22</v>
      </c>
      <c r="F68" s="30">
        <v>44736</v>
      </c>
      <c r="G68" s="5">
        <v>44894</v>
      </c>
    </row>
    <row r="69" spans="1:7" x14ac:dyDescent="0.3">
      <c r="A69" s="4">
        <v>357716</v>
      </c>
      <c r="B69" s="10" t="s">
        <v>405</v>
      </c>
      <c r="C69" s="22" t="s">
        <v>1833</v>
      </c>
      <c r="D69" s="25">
        <v>39469070</v>
      </c>
      <c r="E69" s="4" t="s">
        <v>22</v>
      </c>
      <c r="F69" s="30">
        <v>44725</v>
      </c>
      <c r="G69" s="5">
        <v>45159</v>
      </c>
    </row>
    <row r="70" spans="1:7" x14ac:dyDescent="0.3">
      <c r="A70" s="4">
        <v>528688</v>
      </c>
      <c r="B70" s="10" t="s">
        <v>405</v>
      </c>
      <c r="C70" s="22" t="s">
        <v>1851</v>
      </c>
      <c r="D70" s="25">
        <v>45937648</v>
      </c>
      <c r="E70" s="4" t="s">
        <v>22</v>
      </c>
      <c r="F70" s="30">
        <v>44770</v>
      </c>
      <c r="G70" s="5">
        <v>44965</v>
      </c>
    </row>
    <row r="71" spans="1:7" x14ac:dyDescent="0.3">
      <c r="A71" s="4">
        <v>535756</v>
      </c>
      <c r="B71" s="10" t="s">
        <v>405</v>
      </c>
      <c r="C71" s="22" t="s">
        <v>1854</v>
      </c>
      <c r="D71" s="25">
        <v>47031712</v>
      </c>
      <c r="E71" s="4" t="s">
        <v>22</v>
      </c>
      <c r="F71" s="30">
        <v>44777</v>
      </c>
      <c r="G71" s="4"/>
    </row>
    <row r="72" spans="1:7" x14ac:dyDescent="0.3">
      <c r="A72" s="4">
        <v>414648</v>
      </c>
      <c r="B72" s="10" t="s">
        <v>405</v>
      </c>
      <c r="C72" s="22" t="s">
        <v>1856</v>
      </c>
      <c r="D72" s="25">
        <v>46701393</v>
      </c>
      <c r="E72" s="4" t="s">
        <v>22</v>
      </c>
      <c r="F72" s="30">
        <v>44782</v>
      </c>
      <c r="G72" s="5">
        <v>45110</v>
      </c>
    </row>
    <row r="73" spans="1:7" x14ac:dyDescent="0.3">
      <c r="A73" s="4">
        <v>535955</v>
      </c>
      <c r="B73" s="10" t="s">
        <v>405</v>
      </c>
      <c r="C73" s="22" t="s">
        <v>1858</v>
      </c>
      <c r="D73" s="25">
        <v>46831679</v>
      </c>
      <c r="E73" s="4" t="s">
        <v>22</v>
      </c>
      <c r="F73" s="30">
        <v>44784</v>
      </c>
      <c r="G73" s="5">
        <v>44876</v>
      </c>
    </row>
    <row r="74" spans="1:7" x14ac:dyDescent="0.3">
      <c r="A74" s="4">
        <v>535968</v>
      </c>
      <c r="B74" s="10" t="s">
        <v>405</v>
      </c>
      <c r="C74" s="22" t="s">
        <v>1859</v>
      </c>
      <c r="D74" s="25">
        <v>43709341</v>
      </c>
      <c r="E74" s="4" t="s">
        <v>22</v>
      </c>
      <c r="F74" s="30">
        <v>44784</v>
      </c>
      <c r="G74" s="5">
        <v>45308</v>
      </c>
    </row>
    <row r="75" spans="1:7" x14ac:dyDescent="0.3">
      <c r="A75" s="4">
        <v>412453</v>
      </c>
      <c r="B75" s="10" t="s">
        <v>405</v>
      </c>
      <c r="C75" s="22" t="s">
        <v>1867</v>
      </c>
      <c r="D75" s="25"/>
      <c r="E75" s="4" t="s">
        <v>22</v>
      </c>
      <c r="F75" s="30">
        <v>44792</v>
      </c>
      <c r="G75" s="5">
        <v>44938</v>
      </c>
    </row>
    <row r="76" spans="1:7" x14ac:dyDescent="0.3">
      <c r="A76" s="4">
        <v>97249</v>
      </c>
      <c r="B76" s="10" t="s">
        <v>405</v>
      </c>
      <c r="C76" s="22" t="s">
        <v>1872</v>
      </c>
      <c r="D76" s="25">
        <v>46711842</v>
      </c>
      <c r="E76" s="4" t="s">
        <v>22</v>
      </c>
      <c r="F76" s="30">
        <v>44798</v>
      </c>
      <c r="G76" s="5">
        <v>45147</v>
      </c>
    </row>
    <row r="77" spans="1:7" x14ac:dyDescent="0.3">
      <c r="A77" s="4">
        <v>536383</v>
      </c>
      <c r="B77" s="10" t="s">
        <v>405</v>
      </c>
      <c r="C77" s="22" t="s">
        <v>1877</v>
      </c>
      <c r="D77" s="25">
        <v>29007511</v>
      </c>
      <c r="E77" s="4" t="s">
        <v>22</v>
      </c>
      <c r="F77" s="30">
        <v>44803</v>
      </c>
      <c r="G77" s="5">
        <v>45275</v>
      </c>
    </row>
    <row r="78" spans="1:7" x14ac:dyDescent="0.3">
      <c r="A78" s="4">
        <v>537138</v>
      </c>
      <c r="B78" s="10" t="s">
        <v>405</v>
      </c>
      <c r="C78" s="22" t="s">
        <v>1908</v>
      </c>
      <c r="D78" s="25" t="s">
        <v>25</v>
      </c>
      <c r="E78" s="4" t="s">
        <v>22</v>
      </c>
      <c r="F78" s="30">
        <v>44830</v>
      </c>
      <c r="G78" s="5">
        <v>44967</v>
      </c>
    </row>
    <row r="79" spans="1:7" x14ac:dyDescent="0.3">
      <c r="A79" s="4">
        <v>126473</v>
      </c>
      <c r="B79" s="10" t="s">
        <v>405</v>
      </c>
      <c r="C79" s="22" t="s">
        <v>1967</v>
      </c>
      <c r="D79" s="25">
        <v>47475880</v>
      </c>
      <c r="E79" s="4" t="s">
        <v>22</v>
      </c>
      <c r="F79" s="30">
        <v>44888</v>
      </c>
      <c r="G79" s="4"/>
    </row>
    <row r="80" spans="1:7" x14ac:dyDescent="0.3">
      <c r="A80" s="4">
        <v>539485</v>
      </c>
      <c r="B80" s="10" t="s">
        <v>405</v>
      </c>
      <c r="C80" s="22" t="s">
        <v>1982</v>
      </c>
      <c r="D80" s="25">
        <v>4612657</v>
      </c>
      <c r="E80" s="4" t="s">
        <v>22</v>
      </c>
      <c r="F80" s="30">
        <v>44903</v>
      </c>
      <c r="G80" s="4"/>
    </row>
    <row r="81" spans="1:7" x14ac:dyDescent="0.3">
      <c r="A81" s="4">
        <v>539483</v>
      </c>
      <c r="B81" s="10" t="s">
        <v>405</v>
      </c>
      <c r="C81" s="22" t="s">
        <v>1983</v>
      </c>
      <c r="D81" s="25">
        <v>47351369</v>
      </c>
      <c r="E81" s="4" t="s">
        <v>22</v>
      </c>
      <c r="F81" s="30">
        <v>44903</v>
      </c>
      <c r="G81" s="4"/>
    </row>
    <row r="82" spans="1:7" x14ac:dyDescent="0.3">
      <c r="A82" s="4">
        <v>142203</v>
      </c>
      <c r="B82" s="10" t="s">
        <v>405</v>
      </c>
      <c r="C82" s="22" t="s">
        <v>2041</v>
      </c>
      <c r="D82" s="25">
        <v>47544882</v>
      </c>
      <c r="E82" s="4" t="s">
        <v>22</v>
      </c>
      <c r="F82" s="30">
        <v>44591</v>
      </c>
      <c r="G82" s="4"/>
    </row>
    <row r="83" spans="1:7" x14ac:dyDescent="0.3">
      <c r="A83" s="4">
        <v>541447</v>
      </c>
      <c r="B83" s="10" t="s">
        <v>405</v>
      </c>
      <c r="C83" s="22" t="s">
        <v>2066</v>
      </c>
      <c r="D83" s="25">
        <v>47741078</v>
      </c>
      <c r="E83" s="4" t="s">
        <v>22</v>
      </c>
      <c r="F83" s="30">
        <v>44970</v>
      </c>
      <c r="G83" s="4"/>
    </row>
    <row r="84" spans="1:7" x14ac:dyDescent="0.3">
      <c r="A84" s="4">
        <v>541728</v>
      </c>
      <c r="B84" s="10" t="s">
        <v>405</v>
      </c>
      <c r="C84" s="22" t="s">
        <v>2078</v>
      </c>
      <c r="D84" s="25">
        <v>47758070</v>
      </c>
      <c r="E84" s="4" t="s">
        <v>22</v>
      </c>
      <c r="F84" s="30">
        <v>44977</v>
      </c>
      <c r="G84" s="4"/>
    </row>
    <row r="85" spans="1:7" x14ac:dyDescent="0.3">
      <c r="A85" s="4">
        <v>55249</v>
      </c>
      <c r="B85" s="10" t="s">
        <v>405</v>
      </c>
      <c r="C85" s="22" t="s">
        <v>2079</v>
      </c>
      <c r="D85" s="25">
        <v>35529757</v>
      </c>
      <c r="E85" s="4" t="s">
        <v>22</v>
      </c>
      <c r="F85" s="30">
        <v>44979</v>
      </c>
      <c r="G85" s="5">
        <v>45147</v>
      </c>
    </row>
    <row r="86" spans="1:7" x14ac:dyDescent="0.3">
      <c r="A86" s="4">
        <v>541941</v>
      </c>
      <c r="B86" s="10" t="s">
        <v>405</v>
      </c>
      <c r="C86" s="22" t="s">
        <v>2088</v>
      </c>
      <c r="D86" s="25">
        <v>47825250</v>
      </c>
      <c r="E86" s="4" t="s">
        <v>22</v>
      </c>
      <c r="F86" s="30">
        <v>44981</v>
      </c>
      <c r="G86" s="4"/>
    </row>
    <row r="87" spans="1:7" x14ac:dyDescent="0.3">
      <c r="A87" s="4">
        <v>541987</v>
      </c>
      <c r="B87" s="10" t="s">
        <v>405</v>
      </c>
      <c r="C87" s="22" t="s">
        <v>2085</v>
      </c>
      <c r="D87" s="25">
        <v>47753404</v>
      </c>
      <c r="E87" s="4" t="s">
        <v>22</v>
      </c>
      <c r="F87" s="30">
        <v>44984</v>
      </c>
      <c r="G87" s="4"/>
    </row>
    <row r="88" spans="1:7" x14ac:dyDescent="0.3">
      <c r="A88" s="4">
        <v>542014</v>
      </c>
      <c r="B88" s="10" t="s">
        <v>405</v>
      </c>
      <c r="C88" s="22" t="s">
        <v>2086</v>
      </c>
      <c r="D88" s="25">
        <v>47755669</v>
      </c>
      <c r="E88" s="4" t="s">
        <v>22</v>
      </c>
      <c r="F88" s="30">
        <v>44984</v>
      </c>
      <c r="G88" s="4"/>
    </row>
    <row r="89" spans="1:7" x14ac:dyDescent="0.3">
      <c r="A89" s="4">
        <v>542022</v>
      </c>
      <c r="B89" s="10" t="s">
        <v>405</v>
      </c>
      <c r="C89" s="22" t="s">
        <v>2087</v>
      </c>
      <c r="D89" s="25">
        <v>47740218</v>
      </c>
      <c r="E89" s="4" t="s">
        <v>22</v>
      </c>
      <c r="F89" s="30">
        <v>44984</v>
      </c>
      <c r="G89" s="4"/>
    </row>
    <row r="90" spans="1:7" x14ac:dyDescent="0.3">
      <c r="A90" s="4">
        <v>543128</v>
      </c>
      <c r="B90" s="10" t="s">
        <v>405</v>
      </c>
      <c r="C90" s="22" t="s">
        <v>2124</v>
      </c>
      <c r="D90" s="25">
        <v>47938496</v>
      </c>
      <c r="E90" s="4" t="s">
        <v>22</v>
      </c>
      <c r="F90" s="30">
        <v>45005</v>
      </c>
      <c r="G90" s="4"/>
    </row>
    <row r="91" spans="1:7" x14ac:dyDescent="0.3">
      <c r="A91" s="4">
        <v>543361</v>
      </c>
      <c r="B91" s="10" t="s">
        <v>405</v>
      </c>
      <c r="C91" s="22" t="s">
        <v>2133</v>
      </c>
      <c r="D91" s="25">
        <v>47886729</v>
      </c>
      <c r="E91" s="4" t="s">
        <v>22</v>
      </c>
      <c r="F91" s="30">
        <v>45008</v>
      </c>
      <c r="G91" s="4"/>
    </row>
    <row r="92" spans="1:7" x14ac:dyDescent="0.3">
      <c r="A92" s="4">
        <v>543357</v>
      </c>
      <c r="B92" s="10" t="s">
        <v>405</v>
      </c>
      <c r="C92" s="22" t="s">
        <v>2134</v>
      </c>
      <c r="D92" s="25" t="s">
        <v>25</v>
      </c>
      <c r="E92" s="4" t="s">
        <v>22</v>
      </c>
      <c r="F92" s="30">
        <v>45008</v>
      </c>
      <c r="G92" s="5">
        <v>45134</v>
      </c>
    </row>
    <row r="93" spans="1:7" x14ac:dyDescent="0.3">
      <c r="A93" s="4">
        <v>543620</v>
      </c>
      <c r="B93" s="10" t="s">
        <v>405</v>
      </c>
      <c r="C93" s="22" t="s">
        <v>2145</v>
      </c>
      <c r="D93" s="25">
        <v>47938429</v>
      </c>
      <c r="E93" s="4" t="s">
        <v>22</v>
      </c>
      <c r="F93" s="30">
        <v>45014</v>
      </c>
      <c r="G93" s="4"/>
    </row>
    <row r="94" spans="1:7" x14ac:dyDescent="0.3">
      <c r="A94" s="4">
        <v>142273</v>
      </c>
      <c r="B94" s="10" t="s">
        <v>405</v>
      </c>
      <c r="C94" s="22" t="s">
        <v>2150</v>
      </c>
      <c r="D94" s="25">
        <v>47984816</v>
      </c>
      <c r="E94" s="4" t="s">
        <v>22</v>
      </c>
      <c r="F94" s="30">
        <v>45019</v>
      </c>
      <c r="G94" s="4"/>
    </row>
    <row r="95" spans="1:7" x14ac:dyDescent="0.3">
      <c r="A95" s="4">
        <v>543778</v>
      </c>
      <c r="B95" s="10" t="s">
        <v>405</v>
      </c>
      <c r="C95" s="22" t="s">
        <v>2151</v>
      </c>
      <c r="D95" s="25">
        <v>47952997</v>
      </c>
      <c r="E95" s="4" t="s">
        <v>22</v>
      </c>
      <c r="F95" s="30">
        <v>45019</v>
      </c>
      <c r="G95" s="4"/>
    </row>
    <row r="96" spans="1:7" x14ac:dyDescent="0.3">
      <c r="A96" s="4">
        <v>544125</v>
      </c>
      <c r="B96" s="10" t="s">
        <v>405</v>
      </c>
      <c r="C96" s="22" t="s">
        <v>2164</v>
      </c>
      <c r="D96" s="25">
        <v>48109925</v>
      </c>
      <c r="E96" s="4" t="s">
        <v>22</v>
      </c>
      <c r="F96" s="30">
        <v>45026</v>
      </c>
      <c r="G96" s="4"/>
    </row>
    <row r="97" spans="1:7" x14ac:dyDescent="0.3">
      <c r="A97" s="4">
        <v>544437</v>
      </c>
      <c r="B97" s="10" t="s">
        <v>405</v>
      </c>
      <c r="C97" s="22" t="s">
        <v>2175</v>
      </c>
      <c r="D97" s="25">
        <v>48096035</v>
      </c>
      <c r="E97" s="4" t="s">
        <v>22</v>
      </c>
      <c r="F97" s="30">
        <v>45040</v>
      </c>
      <c r="G97" s="4"/>
    </row>
    <row r="98" spans="1:7" x14ac:dyDescent="0.3">
      <c r="A98" s="4">
        <v>544552</v>
      </c>
      <c r="B98" s="10" t="s">
        <v>405</v>
      </c>
      <c r="C98" s="22" t="s">
        <v>2178</v>
      </c>
      <c r="D98" s="25">
        <v>48086368</v>
      </c>
      <c r="E98" s="4" t="s">
        <v>22</v>
      </c>
      <c r="F98" s="30">
        <v>45042</v>
      </c>
      <c r="G98" s="4"/>
    </row>
    <row r="99" spans="1:7" x14ac:dyDescent="0.3">
      <c r="A99" s="4">
        <v>400957</v>
      </c>
      <c r="B99" s="10" t="s">
        <v>405</v>
      </c>
      <c r="C99" s="22" t="s">
        <v>2181</v>
      </c>
      <c r="D99" s="25">
        <v>37618656</v>
      </c>
      <c r="E99" s="4" t="s">
        <v>22</v>
      </c>
      <c r="F99" s="30">
        <v>45044</v>
      </c>
      <c r="G99" s="4"/>
    </row>
    <row r="100" spans="1:7" x14ac:dyDescent="0.3">
      <c r="A100" s="4">
        <v>101149</v>
      </c>
      <c r="B100" s="10" t="s">
        <v>2479</v>
      </c>
      <c r="C100" s="22" t="s">
        <v>2196</v>
      </c>
      <c r="D100" s="25">
        <v>48269535</v>
      </c>
      <c r="E100" s="4" t="s">
        <v>22</v>
      </c>
      <c r="F100" s="30">
        <v>45062</v>
      </c>
      <c r="G100" s="4"/>
    </row>
    <row r="101" spans="1:7" x14ac:dyDescent="0.3">
      <c r="A101" s="4">
        <v>544970</v>
      </c>
      <c r="B101" s="10" t="s">
        <v>2479</v>
      </c>
      <c r="C101" s="22" t="s">
        <v>2197</v>
      </c>
      <c r="D101" s="25">
        <v>48370016</v>
      </c>
      <c r="E101" s="4" t="s">
        <v>22</v>
      </c>
      <c r="F101" s="30">
        <v>45062</v>
      </c>
      <c r="G101" s="4"/>
    </row>
    <row r="102" spans="1:7" x14ac:dyDescent="0.3">
      <c r="A102" s="4">
        <v>544966</v>
      </c>
      <c r="B102" s="10" t="s">
        <v>405</v>
      </c>
      <c r="C102" s="22" t="s">
        <v>2198</v>
      </c>
      <c r="D102" s="25">
        <v>48489735</v>
      </c>
      <c r="E102" s="4" t="s">
        <v>22</v>
      </c>
      <c r="F102" s="30">
        <v>45062</v>
      </c>
      <c r="G102" s="4"/>
    </row>
    <row r="103" spans="1:7" x14ac:dyDescent="0.3">
      <c r="A103" s="4">
        <v>265877</v>
      </c>
      <c r="B103" s="10" t="s">
        <v>2479</v>
      </c>
      <c r="C103" s="22" t="s">
        <v>2199</v>
      </c>
      <c r="D103" s="25">
        <v>48258021</v>
      </c>
      <c r="E103" s="4" t="s">
        <v>22</v>
      </c>
      <c r="F103" s="30">
        <v>45062</v>
      </c>
      <c r="G103" s="4"/>
    </row>
    <row r="104" spans="1:7" x14ac:dyDescent="0.3">
      <c r="A104" s="4">
        <v>53874</v>
      </c>
      <c r="B104" s="10" t="s">
        <v>2479</v>
      </c>
      <c r="C104" s="22" t="s">
        <v>2201</v>
      </c>
      <c r="D104" s="25">
        <v>48375293</v>
      </c>
      <c r="E104" s="4" t="s">
        <v>22</v>
      </c>
      <c r="F104" s="30">
        <v>45063</v>
      </c>
      <c r="G104" s="4"/>
    </row>
    <row r="105" spans="1:7" x14ac:dyDescent="0.3">
      <c r="A105" s="4">
        <v>419252</v>
      </c>
      <c r="B105" s="10" t="s">
        <v>2479</v>
      </c>
      <c r="C105" s="22" t="s">
        <v>2202</v>
      </c>
      <c r="D105" s="25">
        <v>48269403</v>
      </c>
      <c r="E105" s="4" t="s">
        <v>22</v>
      </c>
      <c r="F105" s="30">
        <v>45063</v>
      </c>
      <c r="G105" s="4"/>
    </row>
    <row r="106" spans="1:7" x14ac:dyDescent="0.3">
      <c r="A106" s="4">
        <v>205147</v>
      </c>
      <c r="B106" s="10" t="s">
        <v>2479</v>
      </c>
      <c r="C106" s="22" t="s">
        <v>2203</v>
      </c>
      <c r="D106" s="25">
        <v>48356976</v>
      </c>
      <c r="E106" s="4" t="s">
        <v>22</v>
      </c>
      <c r="F106" s="30">
        <v>45063</v>
      </c>
      <c r="G106" s="4"/>
    </row>
    <row r="107" spans="1:7" x14ac:dyDescent="0.3">
      <c r="A107" s="4">
        <v>144358</v>
      </c>
      <c r="B107" s="10" t="s">
        <v>2479</v>
      </c>
      <c r="C107" s="22" t="s">
        <v>2204</v>
      </c>
      <c r="D107" s="25">
        <v>48422964</v>
      </c>
      <c r="E107" s="4" t="s">
        <v>22</v>
      </c>
      <c r="F107" s="30">
        <v>45064</v>
      </c>
      <c r="G107" s="4"/>
    </row>
    <row r="108" spans="1:7" x14ac:dyDescent="0.3">
      <c r="A108" s="4">
        <v>436069</v>
      </c>
      <c r="B108" s="10" t="s">
        <v>2479</v>
      </c>
      <c r="C108" s="22" t="s">
        <v>2205</v>
      </c>
      <c r="D108" s="25">
        <v>48357378</v>
      </c>
      <c r="E108" s="4" t="s">
        <v>22</v>
      </c>
      <c r="F108" s="30">
        <v>45064</v>
      </c>
      <c r="G108" s="4"/>
    </row>
    <row r="109" spans="1:7" x14ac:dyDescent="0.3">
      <c r="A109" s="4">
        <v>545048</v>
      </c>
      <c r="B109" s="10" t="s">
        <v>2479</v>
      </c>
      <c r="C109" s="22" t="s">
        <v>2206</v>
      </c>
      <c r="D109" s="25">
        <v>48380125</v>
      </c>
      <c r="E109" s="4" t="s">
        <v>22</v>
      </c>
      <c r="F109" s="30">
        <v>45064</v>
      </c>
      <c r="G109" s="4"/>
    </row>
    <row r="110" spans="1:7" x14ac:dyDescent="0.3">
      <c r="A110" s="4">
        <v>148374</v>
      </c>
      <c r="B110" s="10" t="s">
        <v>2479</v>
      </c>
      <c r="C110" s="22" t="s">
        <v>2207</v>
      </c>
      <c r="D110" s="25">
        <v>48410269</v>
      </c>
      <c r="E110" s="4" t="s">
        <v>22</v>
      </c>
      <c r="F110" s="30">
        <v>45064</v>
      </c>
      <c r="G110" s="4"/>
    </row>
    <row r="111" spans="1:7" x14ac:dyDescent="0.3">
      <c r="A111" s="4">
        <v>545073</v>
      </c>
      <c r="B111" s="10" t="s">
        <v>2479</v>
      </c>
      <c r="C111" s="22" t="s">
        <v>2208</v>
      </c>
      <c r="D111" s="25">
        <v>48422972</v>
      </c>
      <c r="E111" s="4" t="s">
        <v>22</v>
      </c>
      <c r="F111" s="30">
        <v>45065</v>
      </c>
      <c r="G111" s="4"/>
    </row>
    <row r="112" spans="1:7" x14ac:dyDescent="0.3">
      <c r="A112" s="4">
        <v>545075</v>
      </c>
      <c r="B112" s="10" t="s">
        <v>2479</v>
      </c>
      <c r="C112" s="22" t="s">
        <v>2209</v>
      </c>
      <c r="D112" s="25">
        <v>48448522</v>
      </c>
      <c r="E112" s="4" t="s">
        <v>22</v>
      </c>
      <c r="F112" s="30">
        <v>45065</v>
      </c>
      <c r="G112" s="4"/>
    </row>
    <row r="113" spans="1:7" x14ac:dyDescent="0.3">
      <c r="A113" s="4">
        <v>545081</v>
      </c>
      <c r="B113" s="10" t="s">
        <v>2479</v>
      </c>
      <c r="C113" s="22" t="s">
        <v>2210</v>
      </c>
      <c r="D113" s="25">
        <v>48422980</v>
      </c>
      <c r="E113" s="4" t="s">
        <v>22</v>
      </c>
      <c r="F113" s="30">
        <v>45065</v>
      </c>
      <c r="G113" s="4"/>
    </row>
    <row r="114" spans="1:7" x14ac:dyDescent="0.3">
      <c r="A114" s="4">
        <v>545121</v>
      </c>
      <c r="B114" s="10" t="s">
        <v>2479</v>
      </c>
      <c r="C114" s="22" t="s">
        <v>2213</v>
      </c>
      <c r="D114" s="25">
        <v>48373101</v>
      </c>
      <c r="E114" s="4" t="s">
        <v>22</v>
      </c>
      <c r="F114" s="30">
        <v>45068</v>
      </c>
      <c r="G114" s="4"/>
    </row>
    <row r="115" spans="1:7" x14ac:dyDescent="0.3">
      <c r="A115" s="4">
        <v>374566</v>
      </c>
      <c r="B115" s="10" t="s">
        <v>2479</v>
      </c>
      <c r="C115" s="22" t="s">
        <v>2214</v>
      </c>
      <c r="D115" s="25">
        <v>48373047</v>
      </c>
      <c r="E115" s="4" t="s">
        <v>22</v>
      </c>
      <c r="F115" s="30">
        <v>45068</v>
      </c>
      <c r="G115" s="4"/>
    </row>
    <row r="116" spans="1:7" x14ac:dyDescent="0.3">
      <c r="A116" s="4">
        <v>545133</v>
      </c>
      <c r="B116" s="10" t="s">
        <v>2479</v>
      </c>
      <c r="C116" s="22" t="s">
        <v>2213</v>
      </c>
      <c r="D116" s="25">
        <v>48414724</v>
      </c>
      <c r="E116" s="4" t="s">
        <v>22</v>
      </c>
      <c r="F116" s="30">
        <v>45069</v>
      </c>
      <c r="G116" s="4"/>
    </row>
    <row r="117" spans="1:7" x14ac:dyDescent="0.3">
      <c r="A117" s="4">
        <v>545158</v>
      </c>
      <c r="B117" s="10" t="s">
        <v>2479</v>
      </c>
      <c r="C117" s="22" t="s">
        <v>2215</v>
      </c>
      <c r="D117" s="25">
        <v>48549748</v>
      </c>
      <c r="E117" s="4" t="s">
        <v>22</v>
      </c>
      <c r="F117" s="30">
        <v>45069</v>
      </c>
      <c r="G117" s="4"/>
    </row>
    <row r="118" spans="1:7" x14ac:dyDescent="0.3">
      <c r="A118" s="4">
        <v>545160</v>
      </c>
      <c r="B118" s="10" t="s">
        <v>2479</v>
      </c>
      <c r="C118" s="22" t="s">
        <v>2216</v>
      </c>
      <c r="D118" s="25">
        <v>48429814</v>
      </c>
      <c r="E118" s="4" t="s">
        <v>22</v>
      </c>
      <c r="F118" s="30">
        <v>45069</v>
      </c>
      <c r="G118" s="4"/>
    </row>
    <row r="119" spans="1:7" x14ac:dyDescent="0.3">
      <c r="A119" s="4">
        <v>545183</v>
      </c>
      <c r="B119" s="10" t="s">
        <v>2479</v>
      </c>
      <c r="C119" s="22" t="s">
        <v>2218</v>
      </c>
      <c r="D119" s="25">
        <v>35189949</v>
      </c>
      <c r="E119" s="4" t="s">
        <v>22</v>
      </c>
      <c r="F119" s="30">
        <v>45070</v>
      </c>
      <c r="G119" s="4"/>
    </row>
    <row r="120" spans="1:7" x14ac:dyDescent="0.3">
      <c r="A120" s="4">
        <v>253300</v>
      </c>
      <c r="B120" s="10" t="s">
        <v>2479</v>
      </c>
      <c r="C120" s="22" t="s">
        <v>2219</v>
      </c>
      <c r="D120" s="25">
        <v>48408609</v>
      </c>
      <c r="E120" s="4" t="s">
        <v>22</v>
      </c>
      <c r="F120" s="30">
        <v>45070</v>
      </c>
      <c r="G120" s="5">
        <v>45308</v>
      </c>
    </row>
    <row r="121" spans="1:7" x14ac:dyDescent="0.3">
      <c r="A121" s="4">
        <v>132397</v>
      </c>
      <c r="B121" s="10" t="s">
        <v>2479</v>
      </c>
      <c r="C121" s="22" t="s">
        <v>2220</v>
      </c>
      <c r="D121" s="25">
        <v>48389990</v>
      </c>
      <c r="E121" s="4" t="s">
        <v>22</v>
      </c>
      <c r="F121" s="30">
        <v>45070</v>
      </c>
      <c r="G121" s="4"/>
    </row>
    <row r="122" spans="1:7" x14ac:dyDescent="0.3">
      <c r="A122" s="4">
        <v>148662</v>
      </c>
      <c r="B122" s="10" t="s">
        <v>2479</v>
      </c>
      <c r="C122" s="22" t="s">
        <v>2221</v>
      </c>
      <c r="D122" s="25">
        <v>48379406</v>
      </c>
      <c r="E122" s="4" t="s">
        <v>22</v>
      </c>
      <c r="F122" s="30">
        <v>45071</v>
      </c>
      <c r="G122" s="4"/>
    </row>
    <row r="123" spans="1:7" x14ac:dyDescent="0.3">
      <c r="A123" s="4">
        <v>425030</v>
      </c>
      <c r="B123" s="10" t="s">
        <v>2479</v>
      </c>
      <c r="C123" s="22" t="s">
        <v>2224</v>
      </c>
      <c r="D123" s="25">
        <v>48393354</v>
      </c>
      <c r="E123" s="4" t="s">
        <v>22</v>
      </c>
      <c r="F123" s="30">
        <v>45071</v>
      </c>
      <c r="G123" s="4"/>
    </row>
    <row r="124" spans="1:7" x14ac:dyDescent="0.3">
      <c r="A124" s="4">
        <v>545245</v>
      </c>
      <c r="B124" s="10" t="s">
        <v>2479</v>
      </c>
      <c r="C124" s="22" t="s">
        <v>2226</v>
      </c>
      <c r="D124" s="25">
        <v>48437957</v>
      </c>
      <c r="E124" s="4" t="s">
        <v>22</v>
      </c>
      <c r="F124" s="30">
        <v>45072</v>
      </c>
      <c r="G124" s="4"/>
    </row>
    <row r="125" spans="1:7" x14ac:dyDescent="0.3">
      <c r="A125" s="4">
        <v>375350</v>
      </c>
      <c r="B125" s="10" t="s">
        <v>2479</v>
      </c>
      <c r="C125" s="22" t="s">
        <v>2227</v>
      </c>
      <c r="D125" s="39">
        <v>48353678</v>
      </c>
      <c r="E125" s="4" t="s">
        <v>22</v>
      </c>
      <c r="F125" s="30">
        <v>45075</v>
      </c>
      <c r="G125" s="4"/>
    </row>
    <row r="126" spans="1:7" x14ac:dyDescent="0.3">
      <c r="A126" s="4">
        <v>545268</v>
      </c>
      <c r="B126" s="10" t="s">
        <v>2479</v>
      </c>
      <c r="C126" s="22" t="s">
        <v>2228</v>
      </c>
      <c r="D126" s="39">
        <v>48431024</v>
      </c>
      <c r="E126" s="4" t="s">
        <v>22</v>
      </c>
      <c r="F126" s="30">
        <v>45075</v>
      </c>
      <c r="G126" s="5">
        <v>45383</v>
      </c>
    </row>
    <row r="127" spans="1:7" x14ac:dyDescent="0.3">
      <c r="A127" s="4">
        <v>545270</v>
      </c>
      <c r="B127" s="10" t="s">
        <v>2479</v>
      </c>
      <c r="C127" s="22" t="s">
        <v>2231</v>
      </c>
      <c r="D127" s="39">
        <v>27106306</v>
      </c>
      <c r="E127" s="4" t="s">
        <v>22</v>
      </c>
      <c r="F127" s="30">
        <v>45075</v>
      </c>
      <c r="G127" s="4"/>
    </row>
    <row r="128" spans="1:7" x14ac:dyDescent="0.3">
      <c r="A128" s="4">
        <v>247843</v>
      </c>
      <c r="B128" s="10" t="s">
        <v>2479</v>
      </c>
      <c r="C128" s="22" t="s">
        <v>2233</v>
      </c>
      <c r="D128" s="25">
        <v>48447233</v>
      </c>
      <c r="E128" s="4" t="s">
        <v>22</v>
      </c>
      <c r="F128" s="30">
        <v>45076</v>
      </c>
      <c r="G128" s="4"/>
    </row>
    <row r="129" spans="1:7" x14ac:dyDescent="0.3">
      <c r="A129" s="4">
        <v>432882</v>
      </c>
      <c r="B129" s="10" t="s">
        <v>2479</v>
      </c>
      <c r="C129" s="22" t="s">
        <v>2234</v>
      </c>
      <c r="D129" s="39">
        <v>38704283</v>
      </c>
      <c r="E129" s="4" t="s">
        <v>22</v>
      </c>
      <c r="F129" s="30">
        <v>45076</v>
      </c>
      <c r="G129" s="4"/>
    </row>
    <row r="130" spans="1:7" x14ac:dyDescent="0.3">
      <c r="A130" s="4">
        <v>545313</v>
      </c>
      <c r="B130" s="10" t="s">
        <v>2479</v>
      </c>
      <c r="C130" s="22" t="s">
        <v>2235</v>
      </c>
      <c r="D130" s="25" t="s">
        <v>25</v>
      </c>
      <c r="E130" s="4" t="s">
        <v>22</v>
      </c>
      <c r="F130" s="30">
        <v>45077</v>
      </c>
      <c r="G130" s="4"/>
    </row>
    <row r="131" spans="1:7" x14ac:dyDescent="0.3">
      <c r="A131" s="4">
        <v>545496</v>
      </c>
      <c r="B131" s="10" t="s">
        <v>405</v>
      </c>
      <c r="C131" s="22" t="s">
        <v>2241</v>
      </c>
      <c r="D131" s="25">
        <v>48354959</v>
      </c>
      <c r="E131" s="4" t="s">
        <v>22</v>
      </c>
      <c r="F131" s="30">
        <v>46185</v>
      </c>
      <c r="G131" s="4"/>
    </row>
    <row r="132" spans="1:7" x14ac:dyDescent="0.3">
      <c r="A132" s="4">
        <v>276379</v>
      </c>
      <c r="B132" s="10" t="s">
        <v>2479</v>
      </c>
      <c r="C132" s="22" t="s">
        <v>2242</v>
      </c>
      <c r="D132" s="25">
        <v>48302305</v>
      </c>
      <c r="E132" s="4" t="s">
        <v>22</v>
      </c>
      <c r="F132" s="30">
        <v>45090</v>
      </c>
      <c r="G132" s="4"/>
    </row>
    <row r="133" spans="1:7" x14ac:dyDescent="0.3">
      <c r="A133" s="4">
        <v>545348</v>
      </c>
      <c r="B133" s="10" t="s">
        <v>2479</v>
      </c>
      <c r="C133" s="22" t="s">
        <v>2243</v>
      </c>
      <c r="D133" s="25">
        <v>40125070</v>
      </c>
      <c r="E133" s="4" t="s">
        <v>22</v>
      </c>
      <c r="F133" s="30">
        <v>45077</v>
      </c>
      <c r="G133" s="4"/>
    </row>
    <row r="134" spans="1:7" x14ac:dyDescent="0.3">
      <c r="A134" s="4">
        <v>211639</v>
      </c>
      <c r="B134" s="10" t="s">
        <v>2479</v>
      </c>
      <c r="C134" s="22" t="s">
        <v>2244</v>
      </c>
      <c r="D134" s="25">
        <v>49460940</v>
      </c>
      <c r="E134" s="4" t="s">
        <v>22</v>
      </c>
      <c r="F134" s="30">
        <v>45091</v>
      </c>
      <c r="G134" s="4"/>
    </row>
    <row r="135" spans="1:7" x14ac:dyDescent="0.3">
      <c r="A135" s="4">
        <v>413711</v>
      </c>
      <c r="B135" s="10" t="s">
        <v>2479</v>
      </c>
      <c r="C135" s="22" t="s">
        <v>2250</v>
      </c>
      <c r="D135" s="25">
        <v>48457806</v>
      </c>
      <c r="E135" s="4" t="s">
        <v>22</v>
      </c>
      <c r="F135" s="30">
        <v>45099</v>
      </c>
      <c r="G135" s="4"/>
    </row>
    <row r="136" spans="1:7" x14ac:dyDescent="0.3">
      <c r="A136" s="4">
        <v>545986</v>
      </c>
      <c r="B136" s="10" t="s">
        <v>405</v>
      </c>
      <c r="C136" s="22" t="s">
        <v>2256</v>
      </c>
      <c r="D136" s="25">
        <v>48486593</v>
      </c>
      <c r="E136" s="4" t="s">
        <v>22</v>
      </c>
      <c r="F136" s="30">
        <v>45106</v>
      </c>
      <c r="G136" s="4"/>
    </row>
    <row r="137" spans="1:7" x14ac:dyDescent="0.3">
      <c r="A137" s="4">
        <v>545133</v>
      </c>
      <c r="B137" s="10" t="s">
        <v>2479</v>
      </c>
      <c r="C137" s="22" t="s">
        <v>2259</v>
      </c>
      <c r="D137" s="25">
        <v>48414724</v>
      </c>
      <c r="E137" s="4" t="s">
        <v>22</v>
      </c>
      <c r="F137" s="30">
        <v>45069</v>
      </c>
      <c r="G137" s="4"/>
    </row>
    <row r="138" spans="1:7" x14ac:dyDescent="0.3">
      <c r="A138" s="4">
        <v>295901</v>
      </c>
      <c r="B138" s="10" t="s">
        <v>405</v>
      </c>
      <c r="C138" s="22" t="s">
        <v>2277</v>
      </c>
      <c r="D138" s="25">
        <v>49084390</v>
      </c>
      <c r="E138" s="4" t="s">
        <v>22</v>
      </c>
      <c r="F138" s="30">
        <v>45120</v>
      </c>
      <c r="G138" s="5">
        <v>45308</v>
      </c>
    </row>
    <row r="139" spans="1:7" x14ac:dyDescent="0.3">
      <c r="A139" s="4">
        <v>234241</v>
      </c>
      <c r="B139" s="10" t="s">
        <v>2479</v>
      </c>
      <c r="C139" s="22" t="s">
        <v>2278</v>
      </c>
      <c r="D139" s="25" t="s">
        <v>25</v>
      </c>
      <c r="E139" s="4" t="s">
        <v>22</v>
      </c>
      <c r="F139" s="30">
        <v>45121</v>
      </c>
      <c r="G139" s="4"/>
    </row>
    <row r="140" spans="1:7" x14ac:dyDescent="0.3">
      <c r="A140" s="4">
        <v>546396</v>
      </c>
      <c r="B140" s="10" t="s">
        <v>405</v>
      </c>
      <c r="C140" s="22" t="s">
        <v>2287</v>
      </c>
      <c r="D140" s="25">
        <v>48523896</v>
      </c>
      <c r="E140" s="4" t="s">
        <v>22</v>
      </c>
      <c r="F140" s="30">
        <v>45126</v>
      </c>
      <c r="G140" s="4"/>
    </row>
    <row r="141" spans="1:7" x14ac:dyDescent="0.3">
      <c r="A141" s="4">
        <v>546415</v>
      </c>
      <c r="B141" s="10" t="s">
        <v>405</v>
      </c>
      <c r="C141" s="22" t="s">
        <v>2289</v>
      </c>
      <c r="D141" s="25">
        <v>48552131</v>
      </c>
      <c r="E141" s="4" t="s">
        <v>22</v>
      </c>
      <c r="F141" s="30">
        <v>45127</v>
      </c>
      <c r="G141" s="4"/>
    </row>
    <row r="142" spans="1:7" x14ac:dyDescent="0.3">
      <c r="A142" s="4">
        <v>142978</v>
      </c>
      <c r="B142" s="10" t="s">
        <v>405</v>
      </c>
      <c r="C142" s="22" t="s">
        <v>2291</v>
      </c>
      <c r="D142" s="25">
        <v>20972283</v>
      </c>
      <c r="E142" s="4" t="s">
        <v>22</v>
      </c>
      <c r="F142" s="30">
        <v>45131</v>
      </c>
      <c r="G142" s="4"/>
    </row>
    <row r="143" spans="1:7" x14ac:dyDescent="0.3">
      <c r="A143" s="4">
        <v>514197</v>
      </c>
      <c r="B143" s="10" t="s">
        <v>405</v>
      </c>
      <c r="C143" s="22" t="s">
        <v>2292</v>
      </c>
      <c r="D143" s="25">
        <v>48628515</v>
      </c>
      <c r="E143" s="4" t="s">
        <v>22</v>
      </c>
      <c r="F143" s="30">
        <v>45132</v>
      </c>
      <c r="G143" s="5">
        <v>45300</v>
      </c>
    </row>
    <row r="144" spans="1:7" x14ac:dyDescent="0.3">
      <c r="A144" s="4">
        <v>53527</v>
      </c>
      <c r="B144" s="10" t="s">
        <v>2479</v>
      </c>
      <c r="C144" s="22" t="s">
        <v>2311</v>
      </c>
      <c r="D144" s="25">
        <v>47581180</v>
      </c>
      <c r="E144" s="4" t="s">
        <v>22</v>
      </c>
      <c r="F144" s="30">
        <v>45147</v>
      </c>
      <c r="G144" s="4"/>
    </row>
    <row r="145" spans="1:7" x14ac:dyDescent="0.3">
      <c r="A145" s="4">
        <v>546918</v>
      </c>
      <c r="B145" s="10" t="s">
        <v>2479</v>
      </c>
      <c r="C145" s="22" t="s">
        <v>2313</v>
      </c>
      <c r="D145" s="25">
        <v>48917580</v>
      </c>
      <c r="E145" s="4" t="s">
        <v>22</v>
      </c>
      <c r="F145" s="30">
        <v>45159</v>
      </c>
      <c r="G145" s="4"/>
    </row>
    <row r="146" spans="1:7" x14ac:dyDescent="0.3">
      <c r="A146" s="4">
        <v>543641</v>
      </c>
      <c r="B146" s="10" t="s">
        <v>405</v>
      </c>
      <c r="C146" s="22" t="s">
        <v>2315</v>
      </c>
      <c r="D146" s="25">
        <v>48955991</v>
      </c>
      <c r="E146" s="4" t="s">
        <v>22</v>
      </c>
      <c r="F146" s="30">
        <v>45163</v>
      </c>
      <c r="G146" s="4"/>
    </row>
    <row r="147" spans="1:7" x14ac:dyDescent="0.3">
      <c r="A147" s="4">
        <v>544385</v>
      </c>
      <c r="B147" s="10" t="s">
        <v>2479</v>
      </c>
      <c r="C147" s="22" t="s">
        <v>2326</v>
      </c>
      <c r="D147" s="25" t="s">
        <v>25</v>
      </c>
      <c r="E147" s="4" t="s">
        <v>22</v>
      </c>
      <c r="F147" s="30">
        <v>45181</v>
      </c>
      <c r="G147" s="5">
        <v>45331</v>
      </c>
    </row>
    <row r="148" spans="1:7" x14ac:dyDescent="0.3">
      <c r="A148" s="4">
        <v>547196</v>
      </c>
      <c r="B148" s="10" t="s">
        <v>405</v>
      </c>
      <c r="C148" s="22" t="s">
        <v>2327</v>
      </c>
      <c r="D148" s="25">
        <v>48824392</v>
      </c>
      <c r="E148" s="4" t="s">
        <v>22</v>
      </c>
      <c r="F148" s="30">
        <v>45175</v>
      </c>
      <c r="G148" s="4"/>
    </row>
    <row r="149" spans="1:7" x14ac:dyDescent="0.3">
      <c r="A149" s="4">
        <v>547410</v>
      </c>
      <c r="B149" s="10" t="s">
        <v>405</v>
      </c>
      <c r="C149" s="22" t="s">
        <v>2332</v>
      </c>
      <c r="D149" s="25">
        <v>48867750</v>
      </c>
      <c r="E149" s="4" t="s">
        <v>22</v>
      </c>
      <c r="F149" s="30">
        <v>45187</v>
      </c>
      <c r="G149" s="4"/>
    </row>
    <row r="150" spans="1:7" x14ac:dyDescent="0.3">
      <c r="A150" s="4">
        <v>420013</v>
      </c>
      <c r="B150" s="10" t="s">
        <v>405</v>
      </c>
      <c r="C150" s="22" t="s">
        <v>2333</v>
      </c>
      <c r="D150" s="25">
        <v>48853509</v>
      </c>
      <c r="E150" s="4" t="s">
        <v>22</v>
      </c>
      <c r="F150" s="30">
        <v>45187</v>
      </c>
      <c r="G150" s="4"/>
    </row>
    <row r="151" spans="1:7" x14ac:dyDescent="0.3">
      <c r="A151" s="4">
        <v>391150</v>
      </c>
      <c r="B151" s="10" t="s">
        <v>405</v>
      </c>
      <c r="C151" s="22" t="s">
        <v>2334</v>
      </c>
      <c r="D151" s="25">
        <v>35469396</v>
      </c>
      <c r="E151" s="4" t="s">
        <v>22</v>
      </c>
      <c r="F151" s="30">
        <v>45187</v>
      </c>
      <c r="G151" s="4"/>
    </row>
    <row r="152" spans="1:7" x14ac:dyDescent="0.3">
      <c r="A152" s="4">
        <v>547438</v>
      </c>
      <c r="B152" s="10" t="s">
        <v>405</v>
      </c>
      <c r="C152" s="22" t="s">
        <v>2335</v>
      </c>
      <c r="D152" s="25" t="s">
        <v>25</v>
      </c>
      <c r="E152" s="4" t="s">
        <v>22</v>
      </c>
      <c r="F152" s="30">
        <v>45187</v>
      </c>
      <c r="G152" s="4"/>
    </row>
    <row r="153" spans="1:7" x14ac:dyDescent="0.3">
      <c r="A153" s="4">
        <v>547613</v>
      </c>
      <c r="B153" s="10" t="s">
        <v>405</v>
      </c>
      <c r="C153" s="22" t="s">
        <v>2344</v>
      </c>
      <c r="D153" s="25">
        <v>48929160</v>
      </c>
      <c r="E153" s="4" t="s">
        <v>22</v>
      </c>
      <c r="F153" s="30">
        <v>45194</v>
      </c>
      <c r="G153" s="4"/>
    </row>
    <row r="154" spans="1:7" x14ac:dyDescent="0.3">
      <c r="A154" s="4">
        <v>546157</v>
      </c>
      <c r="B154" s="10" t="s">
        <v>405</v>
      </c>
      <c r="C154" s="22" t="s">
        <v>2350</v>
      </c>
      <c r="D154" s="25">
        <v>48971016</v>
      </c>
      <c r="E154" s="4" t="s">
        <v>22</v>
      </c>
      <c r="F154" s="30">
        <v>45195</v>
      </c>
      <c r="G154" s="4"/>
    </row>
    <row r="155" spans="1:7" ht="15" customHeight="1" x14ac:dyDescent="0.3">
      <c r="A155" s="4">
        <v>370997</v>
      </c>
      <c r="B155" s="10" t="s">
        <v>2479</v>
      </c>
      <c r="C155" s="22" t="s">
        <v>2354</v>
      </c>
      <c r="D155" s="25">
        <v>35509679</v>
      </c>
      <c r="E155" s="4" t="s">
        <v>22</v>
      </c>
      <c r="F155" s="30">
        <v>45196</v>
      </c>
      <c r="G155" s="5">
        <v>45308</v>
      </c>
    </row>
    <row r="156" spans="1:7" x14ac:dyDescent="0.3">
      <c r="A156" s="4">
        <v>526313</v>
      </c>
      <c r="B156" s="10" t="s">
        <v>405</v>
      </c>
      <c r="C156" s="22" t="s">
        <v>2355</v>
      </c>
      <c r="D156" s="25">
        <v>48936752</v>
      </c>
      <c r="E156" s="4" t="s">
        <v>22</v>
      </c>
      <c r="F156" s="30">
        <v>45197</v>
      </c>
      <c r="G156" s="4"/>
    </row>
    <row r="157" spans="1:7" x14ac:dyDescent="0.3">
      <c r="A157" s="4">
        <v>547898</v>
      </c>
      <c r="B157" s="10" t="s">
        <v>2479</v>
      </c>
      <c r="C157" s="22" t="s">
        <v>2359</v>
      </c>
      <c r="D157" s="25">
        <v>48249678</v>
      </c>
      <c r="E157" s="4" t="s">
        <v>22</v>
      </c>
      <c r="F157" s="30">
        <v>45204</v>
      </c>
      <c r="G157" s="4"/>
    </row>
    <row r="158" spans="1:7" x14ac:dyDescent="0.3">
      <c r="A158" s="4">
        <v>342799</v>
      </c>
      <c r="B158" s="10" t="s">
        <v>405</v>
      </c>
      <c r="C158" s="22" t="s">
        <v>2362</v>
      </c>
      <c r="D158" s="25">
        <v>48910213</v>
      </c>
      <c r="E158" s="4" t="s">
        <v>22</v>
      </c>
      <c r="F158" s="30">
        <v>45208</v>
      </c>
      <c r="G158" s="4"/>
    </row>
    <row r="159" spans="1:7" x14ac:dyDescent="0.3">
      <c r="A159" s="4">
        <v>548056</v>
      </c>
      <c r="B159" s="10" t="s">
        <v>405</v>
      </c>
      <c r="C159" s="22" t="s">
        <v>2366</v>
      </c>
      <c r="D159" s="25">
        <v>48949698</v>
      </c>
      <c r="E159" s="4" t="s">
        <v>22</v>
      </c>
      <c r="F159" s="30">
        <v>45211</v>
      </c>
      <c r="G159" s="4"/>
    </row>
    <row r="160" spans="1:7" x14ac:dyDescent="0.3">
      <c r="A160" s="4">
        <v>548116</v>
      </c>
      <c r="B160" s="10" t="s">
        <v>2479</v>
      </c>
      <c r="C160" s="22" t="s">
        <v>2368</v>
      </c>
      <c r="D160" s="25" t="s">
        <v>25</v>
      </c>
      <c r="E160" s="4" t="s">
        <v>22</v>
      </c>
      <c r="F160" s="30">
        <v>45216</v>
      </c>
      <c r="G160" s="4"/>
    </row>
    <row r="161" spans="1:7" x14ac:dyDescent="0.3">
      <c r="A161" s="4">
        <v>536842</v>
      </c>
      <c r="B161" s="10" t="s">
        <v>2479</v>
      </c>
      <c r="C161" s="22" t="s">
        <v>2371</v>
      </c>
      <c r="D161" s="25" t="s">
        <v>25</v>
      </c>
      <c r="E161" s="4" t="s">
        <v>22</v>
      </c>
      <c r="F161" s="30">
        <v>45218</v>
      </c>
      <c r="G161" s="5">
        <v>45362</v>
      </c>
    </row>
    <row r="162" spans="1:7" x14ac:dyDescent="0.3">
      <c r="A162" s="4">
        <v>234414</v>
      </c>
      <c r="B162" s="10" t="s">
        <v>2479</v>
      </c>
      <c r="C162" s="22" t="s">
        <v>2377</v>
      </c>
      <c r="D162" s="25">
        <v>40412671</v>
      </c>
      <c r="E162" s="4" t="s">
        <v>22</v>
      </c>
      <c r="F162" s="30">
        <v>45223</v>
      </c>
      <c r="G162" s="4"/>
    </row>
    <row r="163" spans="1:7" x14ac:dyDescent="0.3">
      <c r="A163" s="4">
        <v>548366</v>
      </c>
      <c r="B163" s="10" t="s">
        <v>2479</v>
      </c>
      <c r="C163" s="22" t="s">
        <v>2380</v>
      </c>
      <c r="D163" s="25">
        <v>49185157</v>
      </c>
      <c r="E163" s="4" t="s">
        <v>22</v>
      </c>
      <c r="F163" s="30">
        <v>45225</v>
      </c>
      <c r="G163" s="5"/>
    </row>
    <row r="164" spans="1:7" x14ac:dyDescent="0.3">
      <c r="A164" s="4">
        <v>548485</v>
      </c>
      <c r="B164" s="10" t="s">
        <v>2479</v>
      </c>
      <c r="C164" s="22" t="s">
        <v>2389</v>
      </c>
      <c r="D164" s="25">
        <v>32716521</v>
      </c>
      <c r="E164" s="4" t="s">
        <v>22</v>
      </c>
      <c r="F164" s="30">
        <v>45231</v>
      </c>
      <c r="G164" s="4"/>
    </row>
    <row r="165" spans="1:7" x14ac:dyDescent="0.3">
      <c r="A165" s="4">
        <v>547901</v>
      </c>
      <c r="B165" s="10" t="s">
        <v>2479</v>
      </c>
      <c r="C165" s="22" t="s">
        <v>2394</v>
      </c>
      <c r="D165" s="25">
        <v>40227453</v>
      </c>
      <c r="E165" s="4" t="s">
        <v>22</v>
      </c>
      <c r="F165" s="30">
        <v>45204</v>
      </c>
      <c r="G165" s="4"/>
    </row>
    <row r="166" spans="1:7" x14ac:dyDescent="0.3">
      <c r="A166" s="4">
        <v>517434</v>
      </c>
      <c r="B166" s="10" t="s">
        <v>2479</v>
      </c>
      <c r="C166" s="22" t="s">
        <v>2400</v>
      </c>
      <c r="D166" s="25" t="s">
        <v>25</v>
      </c>
      <c r="E166" s="4" t="s">
        <v>22</v>
      </c>
      <c r="F166" s="30">
        <v>45245</v>
      </c>
      <c r="G166" s="4"/>
    </row>
    <row r="167" spans="1:7" x14ac:dyDescent="0.3">
      <c r="A167" s="4">
        <v>549006</v>
      </c>
      <c r="B167" s="10" t="s">
        <v>2479</v>
      </c>
      <c r="C167" s="22" t="s">
        <v>2407</v>
      </c>
      <c r="D167" s="25">
        <v>49078134</v>
      </c>
      <c r="E167" s="4" t="s">
        <v>22</v>
      </c>
      <c r="F167" s="30">
        <v>45251</v>
      </c>
      <c r="G167" s="4"/>
    </row>
    <row r="168" spans="1:7" x14ac:dyDescent="0.3">
      <c r="A168" s="4">
        <v>142401</v>
      </c>
      <c r="B168" s="10" t="s">
        <v>405</v>
      </c>
      <c r="C168" s="22" t="s">
        <v>2412</v>
      </c>
      <c r="D168" s="25">
        <v>23391250</v>
      </c>
      <c r="E168" s="4" t="s">
        <v>22</v>
      </c>
      <c r="F168" s="30">
        <v>45252</v>
      </c>
      <c r="G168" s="4"/>
    </row>
    <row r="169" spans="1:7" x14ac:dyDescent="0.3">
      <c r="A169" s="4">
        <v>219319</v>
      </c>
      <c r="B169" s="10" t="s">
        <v>405</v>
      </c>
      <c r="C169" s="22" t="s">
        <v>2413</v>
      </c>
      <c r="D169" s="25">
        <v>49428655</v>
      </c>
      <c r="E169" s="4" t="s">
        <v>22</v>
      </c>
      <c r="F169" s="30">
        <v>45252</v>
      </c>
      <c r="G169" s="4"/>
    </row>
    <row r="170" spans="1:7" x14ac:dyDescent="0.3">
      <c r="A170" s="4">
        <v>22741</v>
      </c>
      <c r="B170" s="10" t="s">
        <v>2479</v>
      </c>
      <c r="C170" s="22" t="s">
        <v>2416</v>
      </c>
      <c r="D170" s="25">
        <v>49807454</v>
      </c>
      <c r="E170" s="4" t="s">
        <v>22</v>
      </c>
      <c r="F170" s="30">
        <v>45254</v>
      </c>
      <c r="G170" s="4"/>
    </row>
    <row r="171" spans="1:7" x14ac:dyDescent="0.3">
      <c r="A171" s="4">
        <v>549158</v>
      </c>
      <c r="B171" s="10" t="s">
        <v>2479</v>
      </c>
      <c r="C171" s="22" t="s">
        <v>2418</v>
      </c>
      <c r="D171">
        <v>49329635</v>
      </c>
      <c r="E171" s="4" t="s">
        <v>22</v>
      </c>
      <c r="F171" s="30">
        <v>45257</v>
      </c>
      <c r="G171" s="4"/>
    </row>
    <row r="172" spans="1:7" x14ac:dyDescent="0.3">
      <c r="A172" s="4">
        <v>549213</v>
      </c>
      <c r="B172" s="10" t="s">
        <v>2479</v>
      </c>
      <c r="C172" s="22" t="s">
        <v>2419</v>
      </c>
      <c r="D172" s="25">
        <v>49484426</v>
      </c>
      <c r="E172" s="4" t="s">
        <v>22</v>
      </c>
      <c r="F172" s="30">
        <v>45259</v>
      </c>
      <c r="G172" s="4"/>
    </row>
    <row r="173" spans="1:7" x14ac:dyDescent="0.3">
      <c r="A173" s="4">
        <v>549306</v>
      </c>
      <c r="B173" s="10" t="s">
        <v>2479</v>
      </c>
      <c r="C173" s="22" t="s">
        <v>2423</v>
      </c>
      <c r="D173" s="25">
        <v>49421657</v>
      </c>
      <c r="E173" s="4" t="s">
        <v>22</v>
      </c>
      <c r="F173" s="30">
        <v>45265</v>
      </c>
      <c r="G173" s="4"/>
    </row>
    <row r="174" spans="1:7" x14ac:dyDescent="0.3">
      <c r="A174" s="4">
        <v>549716</v>
      </c>
      <c r="B174" s="10" t="s">
        <v>2479</v>
      </c>
      <c r="C174" s="22" t="s">
        <v>2440</v>
      </c>
      <c r="D174" s="25">
        <v>49456817</v>
      </c>
      <c r="E174" s="4" t="s">
        <v>22</v>
      </c>
      <c r="F174" s="30">
        <v>45278</v>
      </c>
      <c r="G174" s="4"/>
    </row>
    <row r="175" spans="1:7" x14ac:dyDescent="0.3">
      <c r="A175" s="4">
        <v>549724</v>
      </c>
      <c r="B175" s="10" t="s">
        <v>2479</v>
      </c>
      <c r="C175" s="22" t="s">
        <v>2441</v>
      </c>
      <c r="D175" s="25">
        <v>49508533</v>
      </c>
      <c r="E175" s="4" t="s">
        <v>22</v>
      </c>
      <c r="F175" s="30">
        <v>45278</v>
      </c>
      <c r="G175" s="4"/>
    </row>
    <row r="176" spans="1:7" x14ac:dyDescent="0.3">
      <c r="A176" s="4">
        <v>549729</v>
      </c>
      <c r="B176" s="10" t="s">
        <v>2479</v>
      </c>
      <c r="C176" s="22" t="s">
        <v>2442</v>
      </c>
      <c r="D176" s="25">
        <v>49512801</v>
      </c>
      <c r="E176" s="4" t="s">
        <v>22</v>
      </c>
      <c r="F176" s="30">
        <v>45278</v>
      </c>
      <c r="G176" s="4"/>
    </row>
    <row r="177" spans="1:7" x14ac:dyDescent="0.3">
      <c r="A177" s="4">
        <v>549732</v>
      </c>
      <c r="B177" s="10" t="s">
        <v>2479</v>
      </c>
      <c r="C177" s="22" t="s">
        <v>2443</v>
      </c>
      <c r="D177" s="25">
        <v>49457057</v>
      </c>
      <c r="E177" s="4" t="s">
        <v>22</v>
      </c>
      <c r="F177" s="30">
        <v>45278</v>
      </c>
      <c r="G177" s="4"/>
    </row>
    <row r="178" spans="1:7" x14ac:dyDescent="0.3">
      <c r="A178" s="4">
        <v>549793</v>
      </c>
      <c r="B178" s="10" t="s">
        <v>2479</v>
      </c>
      <c r="C178" s="22" t="s">
        <v>2453</v>
      </c>
      <c r="D178" s="25">
        <v>49456809</v>
      </c>
      <c r="E178" s="4" t="s">
        <v>22</v>
      </c>
      <c r="F178" s="30">
        <v>45279</v>
      </c>
      <c r="G178" s="4"/>
    </row>
    <row r="179" spans="1:7" x14ac:dyDescent="0.3">
      <c r="A179" s="4">
        <v>246743</v>
      </c>
      <c r="B179" s="10" t="s">
        <v>2479</v>
      </c>
      <c r="C179" s="22" t="s">
        <v>2460</v>
      </c>
      <c r="D179" s="25">
        <v>49575893</v>
      </c>
      <c r="E179" s="4" t="s">
        <v>22</v>
      </c>
      <c r="F179" s="30">
        <v>45281</v>
      </c>
      <c r="G179" s="4"/>
    </row>
    <row r="180" spans="1:7" x14ac:dyDescent="0.3">
      <c r="A180" s="4">
        <v>550060</v>
      </c>
      <c r="B180" s="10" t="s">
        <v>2479</v>
      </c>
      <c r="C180" s="22" t="s">
        <v>2463</v>
      </c>
      <c r="D180" s="25" t="s">
        <v>25</v>
      </c>
      <c r="E180" s="4" t="s">
        <v>22</v>
      </c>
      <c r="F180" s="30">
        <v>45287</v>
      </c>
      <c r="G180" s="4"/>
    </row>
    <row r="181" spans="1:7" x14ac:dyDescent="0.3">
      <c r="A181" s="4">
        <v>33859</v>
      </c>
      <c r="B181" s="10" t="s">
        <v>405</v>
      </c>
      <c r="C181" s="22" t="s">
        <v>2474</v>
      </c>
      <c r="D181" s="25">
        <v>35458664</v>
      </c>
      <c r="E181" s="4" t="s">
        <v>22</v>
      </c>
      <c r="F181" s="30">
        <v>45301</v>
      </c>
      <c r="G181" s="4"/>
    </row>
    <row r="182" spans="1:7" x14ac:dyDescent="0.3">
      <c r="A182" s="4">
        <v>550332</v>
      </c>
      <c r="B182" s="10" t="s">
        <v>2479</v>
      </c>
      <c r="C182" s="22" t="s">
        <v>2477</v>
      </c>
      <c r="D182" s="25">
        <v>49535791</v>
      </c>
      <c r="E182" s="4" t="s">
        <v>22</v>
      </c>
      <c r="F182" s="30">
        <v>45303</v>
      </c>
      <c r="G182" s="4"/>
    </row>
    <row r="183" spans="1:7" x14ac:dyDescent="0.3">
      <c r="A183" s="4">
        <v>550353</v>
      </c>
      <c r="B183" s="10" t="s">
        <v>2479</v>
      </c>
      <c r="C183" s="22" t="s">
        <v>2480</v>
      </c>
      <c r="D183" s="25" t="s">
        <v>25</v>
      </c>
      <c r="E183" s="4" t="s">
        <v>22</v>
      </c>
      <c r="F183" s="30">
        <v>45306</v>
      </c>
      <c r="G183" s="4"/>
    </row>
    <row r="184" spans="1:7" x14ac:dyDescent="0.3">
      <c r="A184" s="4">
        <v>550583</v>
      </c>
      <c r="B184" s="10" t="s">
        <v>2479</v>
      </c>
      <c r="C184" s="22" t="s">
        <v>2488</v>
      </c>
      <c r="D184" s="25" t="s">
        <v>25</v>
      </c>
      <c r="E184" s="4" t="s">
        <v>22</v>
      </c>
      <c r="F184" s="30">
        <v>45320</v>
      </c>
      <c r="G184" s="4"/>
    </row>
    <row r="185" spans="1:7" x14ac:dyDescent="0.3">
      <c r="A185" s="4">
        <v>550588</v>
      </c>
      <c r="B185" s="10" t="s">
        <v>2479</v>
      </c>
      <c r="C185" s="22" t="s">
        <v>2489</v>
      </c>
      <c r="D185" s="25" t="s">
        <v>25</v>
      </c>
      <c r="E185" s="4" t="s">
        <v>22</v>
      </c>
      <c r="F185" s="30">
        <v>45320</v>
      </c>
      <c r="G185" s="4"/>
    </row>
    <row r="186" spans="1:7" x14ac:dyDescent="0.3">
      <c r="A186" s="4">
        <v>550779</v>
      </c>
      <c r="B186" s="10" t="s">
        <v>2479</v>
      </c>
      <c r="C186" s="22" t="s">
        <v>2508</v>
      </c>
      <c r="D186" s="25">
        <v>49674129</v>
      </c>
      <c r="E186" s="4" t="s">
        <v>22</v>
      </c>
      <c r="F186" s="30">
        <v>45328</v>
      </c>
      <c r="G186" s="4"/>
    </row>
    <row r="187" spans="1:7" x14ac:dyDescent="0.3">
      <c r="A187" s="4">
        <v>248792</v>
      </c>
      <c r="B187" s="10" t="s">
        <v>2479</v>
      </c>
      <c r="C187" s="22" t="s">
        <v>2520</v>
      </c>
      <c r="D187" s="25">
        <v>28058347</v>
      </c>
      <c r="E187" s="4" t="s">
        <v>22</v>
      </c>
      <c r="F187" s="30">
        <v>45331</v>
      </c>
      <c r="G187" s="4"/>
    </row>
    <row r="188" spans="1:7" x14ac:dyDescent="0.3">
      <c r="A188" s="4">
        <v>550822</v>
      </c>
      <c r="B188" s="10" t="s">
        <v>405</v>
      </c>
      <c r="C188" s="22" t="s">
        <v>2521</v>
      </c>
      <c r="D188" s="25">
        <v>49651214</v>
      </c>
      <c r="E188" s="4" t="s">
        <v>22</v>
      </c>
      <c r="F188" s="30">
        <v>45329</v>
      </c>
      <c r="G188" s="4"/>
    </row>
    <row r="189" spans="1:7" x14ac:dyDescent="0.3">
      <c r="A189" s="4">
        <v>248773</v>
      </c>
      <c r="B189" s="10" t="s">
        <v>405</v>
      </c>
      <c r="C189" s="22" t="s">
        <v>2486</v>
      </c>
      <c r="D189" s="25">
        <v>43602956</v>
      </c>
      <c r="E189" s="4" t="s">
        <v>22</v>
      </c>
      <c r="F189" s="30">
        <v>45331</v>
      </c>
      <c r="G189" s="4"/>
    </row>
    <row r="190" spans="1:7" x14ac:dyDescent="0.3">
      <c r="A190" s="4">
        <v>551003</v>
      </c>
      <c r="B190" s="10" t="s">
        <v>2479</v>
      </c>
      <c r="C190" s="22" t="s">
        <v>2528</v>
      </c>
      <c r="D190" s="25">
        <v>49770126</v>
      </c>
      <c r="E190" s="4" t="s">
        <v>22</v>
      </c>
      <c r="F190" s="30">
        <v>45336</v>
      </c>
      <c r="G190" s="4"/>
    </row>
    <row r="191" spans="1:7" x14ac:dyDescent="0.3">
      <c r="A191" s="4">
        <v>511899</v>
      </c>
      <c r="B191" s="10" t="s">
        <v>2479</v>
      </c>
      <c r="C191" s="22" t="s">
        <v>2533</v>
      </c>
      <c r="D191" s="25">
        <v>42444483</v>
      </c>
      <c r="E191" s="4" t="s">
        <v>22</v>
      </c>
      <c r="F191" s="30">
        <v>45341</v>
      </c>
      <c r="G191" s="4"/>
    </row>
    <row r="192" spans="1:7" x14ac:dyDescent="0.3">
      <c r="A192" s="4">
        <v>551252</v>
      </c>
      <c r="B192" s="10" t="s">
        <v>2479</v>
      </c>
      <c r="C192" s="22" t="s">
        <v>2541</v>
      </c>
      <c r="D192" s="25" t="s">
        <v>25</v>
      </c>
      <c r="E192" s="4" t="s">
        <v>22</v>
      </c>
      <c r="F192" s="30">
        <v>45344</v>
      </c>
      <c r="G192" s="4"/>
    </row>
    <row r="193" spans="1:7" x14ac:dyDescent="0.3">
      <c r="A193" s="4">
        <v>551331</v>
      </c>
      <c r="B193" s="10" t="s">
        <v>405</v>
      </c>
      <c r="C193" s="22" t="s">
        <v>2543</v>
      </c>
      <c r="D193" s="25">
        <v>49580172</v>
      </c>
      <c r="E193" s="4" t="s">
        <v>22</v>
      </c>
      <c r="F193" s="30">
        <v>45348</v>
      </c>
      <c r="G193" s="4"/>
    </row>
    <row r="194" spans="1:7" x14ac:dyDescent="0.3">
      <c r="A194" s="4">
        <v>551359</v>
      </c>
      <c r="B194" s="10" t="s">
        <v>405</v>
      </c>
      <c r="C194" s="22" t="s">
        <v>2544</v>
      </c>
      <c r="D194" s="25" t="s">
        <v>25</v>
      </c>
      <c r="E194" s="4" t="s">
        <v>22</v>
      </c>
      <c r="F194" s="30">
        <v>45349</v>
      </c>
      <c r="G194" s="4"/>
    </row>
    <row r="195" spans="1:7" x14ac:dyDescent="0.3">
      <c r="A195" s="4">
        <v>514564</v>
      </c>
      <c r="B195" s="10" t="s">
        <v>2479</v>
      </c>
      <c r="C195" s="22" t="s">
        <v>2583</v>
      </c>
      <c r="D195" s="25" t="s">
        <v>25</v>
      </c>
      <c r="E195" s="4" t="s">
        <v>22</v>
      </c>
      <c r="F195" s="30">
        <v>45385</v>
      </c>
      <c r="G195" s="4"/>
    </row>
    <row r="196" spans="1:7" x14ac:dyDescent="0.3">
      <c r="A196" s="4">
        <v>199165</v>
      </c>
      <c r="B196" s="10" t="s">
        <v>2479</v>
      </c>
      <c r="C196" s="22" t="s">
        <v>2591</v>
      </c>
      <c r="D196" s="25">
        <v>48655366</v>
      </c>
      <c r="E196" s="4" t="s">
        <v>22</v>
      </c>
      <c r="F196" s="30">
        <v>45457</v>
      </c>
      <c r="G196" s="4"/>
    </row>
  </sheetData>
  <autoFilter ref="A2:G194" xr:uid="{00000000-0001-0000-0000-000000000000}"/>
  <mergeCells count="1">
    <mergeCell ref="A1:G1"/>
  </mergeCells>
  <phoneticPr fontId="7" type="noConversion"/>
  <conditionalFormatting sqref="A47">
    <cfRule type="duplicateValues" dxfId="27944" priority="264"/>
  </conditionalFormatting>
  <conditionalFormatting sqref="A48">
    <cfRule type="duplicateValues" dxfId="27943" priority="246"/>
  </conditionalFormatting>
  <conditionalFormatting sqref="A49">
    <cfRule type="duplicateValues" dxfId="27942" priority="212"/>
  </conditionalFormatting>
  <conditionalFormatting sqref="A50">
    <cfRule type="duplicateValues" dxfId="27941" priority="195"/>
  </conditionalFormatting>
  <conditionalFormatting sqref="A51">
    <cfRule type="duplicateValues" dxfId="27940" priority="178"/>
  </conditionalFormatting>
  <conditionalFormatting sqref="A52:A53">
    <cfRule type="duplicateValues" dxfId="27939" priority="143"/>
  </conditionalFormatting>
  <conditionalFormatting sqref="A54:A55">
    <cfRule type="duplicateValues" dxfId="27938" priority="126"/>
  </conditionalFormatting>
  <conditionalFormatting sqref="A56">
    <cfRule type="duplicateValues" dxfId="27937" priority="107"/>
  </conditionalFormatting>
  <conditionalFormatting sqref="A57">
    <cfRule type="duplicateValues" dxfId="27936" priority="90"/>
  </conditionalFormatting>
  <conditionalFormatting sqref="A58">
    <cfRule type="duplicateValues" dxfId="27935" priority="89"/>
  </conditionalFormatting>
  <conditionalFormatting sqref="A59">
    <cfRule type="duplicateValues" dxfId="27934" priority="88"/>
  </conditionalFormatting>
  <conditionalFormatting sqref="A60">
    <cfRule type="duplicateValues" dxfId="27933" priority="87"/>
  </conditionalFormatting>
  <conditionalFormatting sqref="A61">
    <cfRule type="duplicateValues" dxfId="27932" priority="86"/>
  </conditionalFormatting>
  <conditionalFormatting sqref="A62">
    <cfRule type="duplicateValues" dxfId="27931" priority="84"/>
  </conditionalFormatting>
  <conditionalFormatting sqref="A63">
    <cfRule type="duplicateValues" dxfId="27930" priority="82"/>
  </conditionalFormatting>
  <conditionalFormatting sqref="A64">
    <cfRule type="duplicateValues" dxfId="27929" priority="81"/>
  </conditionalFormatting>
  <conditionalFormatting sqref="A65">
    <cfRule type="duplicateValues" dxfId="27928" priority="80"/>
  </conditionalFormatting>
  <conditionalFormatting sqref="A66">
    <cfRule type="duplicateValues" dxfId="27927" priority="79"/>
  </conditionalFormatting>
  <conditionalFormatting sqref="A67">
    <cfRule type="duplicateValues" dxfId="27926" priority="78"/>
  </conditionalFormatting>
  <conditionalFormatting sqref="A68">
    <cfRule type="duplicateValues" dxfId="27925" priority="77"/>
  </conditionalFormatting>
  <conditionalFormatting sqref="A69">
    <cfRule type="duplicateValues" dxfId="27924" priority="76"/>
  </conditionalFormatting>
  <conditionalFormatting sqref="A70">
    <cfRule type="duplicateValues" dxfId="27923" priority="75"/>
  </conditionalFormatting>
  <conditionalFormatting sqref="A71">
    <cfRule type="duplicateValues" dxfId="27922" priority="74"/>
  </conditionalFormatting>
  <conditionalFormatting sqref="A72">
    <cfRule type="duplicateValues" dxfId="27921" priority="73"/>
  </conditionalFormatting>
  <conditionalFormatting sqref="A73">
    <cfRule type="duplicateValues" dxfId="27920" priority="72"/>
  </conditionalFormatting>
  <conditionalFormatting sqref="A74">
    <cfRule type="duplicateValues" dxfId="27919" priority="71"/>
  </conditionalFormatting>
  <conditionalFormatting sqref="A75">
    <cfRule type="duplicateValues" dxfId="27918" priority="69"/>
  </conditionalFormatting>
  <conditionalFormatting sqref="A76">
    <cfRule type="duplicateValues" dxfId="27917" priority="68"/>
  </conditionalFormatting>
  <conditionalFormatting sqref="A77">
    <cfRule type="duplicateValues" dxfId="27916" priority="67"/>
  </conditionalFormatting>
  <conditionalFormatting sqref="A78">
    <cfRule type="duplicateValues" dxfId="27915" priority="66"/>
  </conditionalFormatting>
  <conditionalFormatting sqref="A79">
    <cfRule type="duplicateValues" dxfId="27914" priority="65"/>
  </conditionalFormatting>
  <conditionalFormatting sqref="A80:A81">
    <cfRule type="duplicateValues" dxfId="27913" priority="64"/>
  </conditionalFormatting>
  <conditionalFormatting sqref="A82">
    <cfRule type="duplicateValues" dxfId="27912" priority="63"/>
  </conditionalFormatting>
  <conditionalFormatting sqref="A83">
    <cfRule type="duplicateValues" dxfId="27911" priority="62"/>
  </conditionalFormatting>
  <conditionalFormatting sqref="A84">
    <cfRule type="duplicateValues" dxfId="27910" priority="61"/>
  </conditionalFormatting>
  <conditionalFormatting sqref="A85">
    <cfRule type="duplicateValues" dxfId="27909" priority="60"/>
  </conditionalFormatting>
  <conditionalFormatting sqref="A86">
    <cfRule type="duplicateValues" dxfId="27908" priority="56"/>
  </conditionalFormatting>
  <conditionalFormatting sqref="A87">
    <cfRule type="duplicateValues" dxfId="27907" priority="59"/>
  </conditionalFormatting>
  <conditionalFormatting sqref="A88">
    <cfRule type="duplicateValues" dxfId="27906" priority="58"/>
  </conditionalFormatting>
  <conditionalFormatting sqref="A89">
    <cfRule type="duplicateValues" dxfId="27905" priority="57"/>
  </conditionalFormatting>
  <conditionalFormatting sqref="A90">
    <cfRule type="duplicateValues" dxfId="27904" priority="55"/>
  </conditionalFormatting>
  <conditionalFormatting sqref="A91">
    <cfRule type="duplicateValues" dxfId="27903" priority="54"/>
  </conditionalFormatting>
  <conditionalFormatting sqref="A92">
    <cfRule type="duplicateValues" dxfId="27902" priority="52"/>
  </conditionalFormatting>
  <conditionalFormatting sqref="A93">
    <cfRule type="duplicateValues" dxfId="27901" priority="51"/>
  </conditionalFormatting>
  <conditionalFormatting sqref="A94">
    <cfRule type="duplicateValues" dxfId="27900" priority="50"/>
  </conditionalFormatting>
  <conditionalFormatting sqref="A95:A96">
    <cfRule type="duplicateValues" dxfId="27899" priority="49"/>
  </conditionalFormatting>
  <conditionalFormatting sqref="A97">
    <cfRule type="duplicateValues" dxfId="27898" priority="48"/>
  </conditionalFormatting>
  <conditionalFormatting sqref="A98:A99">
    <cfRule type="duplicateValues" dxfId="27897" priority="47"/>
  </conditionalFormatting>
  <conditionalFormatting sqref="A100">
    <cfRule type="duplicateValues" dxfId="27896" priority="46"/>
  </conditionalFormatting>
  <conditionalFormatting sqref="A101">
    <cfRule type="duplicateValues" dxfId="27895" priority="45"/>
  </conditionalFormatting>
  <conditionalFormatting sqref="A102">
    <cfRule type="duplicateValues" dxfId="27894" priority="44"/>
  </conditionalFormatting>
  <conditionalFormatting sqref="A103">
    <cfRule type="duplicateValues" dxfId="27893" priority="42"/>
  </conditionalFormatting>
  <conditionalFormatting sqref="A104">
    <cfRule type="duplicateValues" dxfId="27892" priority="41"/>
  </conditionalFormatting>
  <conditionalFormatting sqref="A105:A106">
    <cfRule type="duplicateValues" dxfId="27891" priority="40"/>
  </conditionalFormatting>
  <conditionalFormatting sqref="A107">
    <cfRule type="duplicateValues" dxfId="27890" priority="39"/>
  </conditionalFormatting>
  <conditionalFormatting sqref="A108">
    <cfRule type="duplicateValues" dxfId="27889" priority="38"/>
  </conditionalFormatting>
  <conditionalFormatting sqref="A109">
    <cfRule type="duplicateValues" dxfId="27888" priority="37"/>
  </conditionalFormatting>
  <conditionalFormatting sqref="A110">
    <cfRule type="duplicateValues" dxfId="27887" priority="36"/>
  </conditionalFormatting>
  <conditionalFormatting sqref="A111">
    <cfRule type="duplicateValues" dxfId="27886" priority="35"/>
  </conditionalFormatting>
  <conditionalFormatting sqref="A112">
    <cfRule type="duplicateValues" dxfId="27885" priority="34"/>
  </conditionalFormatting>
  <conditionalFormatting sqref="A113">
    <cfRule type="duplicateValues" dxfId="27884" priority="33"/>
  </conditionalFormatting>
  <conditionalFormatting sqref="A114">
    <cfRule type="duplicateValues" dxfId="27883" priority="32"/>
  </conditionalFormatting>
  <conditionalFormatting sqref="A115">
    <cfRule type="duplicateValues" dxfId="27882" priority="30"/>
  </conditionalFormatting>
  <conditionalFormatting sqref="A116">
    <cfRule type="duplicateValues" dxfId="27881" priority="29"/>
  </conditionalFormatting>
  <conditionalFormatting sqref="A117">
    <cfRule type="duplicateValues" dxfId="27880" priority="28"/>
  </conditionalFormatting>
  <conditionalFormatting sqref="A118">
    <cfRule type="duplicateValues" dxfId="27879" priority="26"/>
  </conditionalFormatting>
  <conditionalFormatting sqref="A119">
    <cfRule type="duplicateValues" dxfId="27878" priority="25"/>
  </conditionalFormatting>
  <conditionalFormatting sqref="A120">
    <cfRule type="duplicateValues" dxfId="27877" priority="24"/>
  </conditionalFormatting>
  <conditionalFormatting sqref="A121">
    <cfRule type="duplicateValues" dxfId="27876" priority="22"/>
  </conditionalFormatting>
  <conditionalFormatting sqref="A122">
    <cfRule type="duplicateValues" dxfId="27875" priority="21"/>
  </conditionalFormatting>
  <conditionalFormatting sqref="A123">
    <cfRule type="duplicateValues" dxfId="27874" priority="20"/>
  </conditionalFormatting>
  <conditionalFormatting sqref="A124">
    <cfRule type="duplicateValues" dxfId="27873" priority="19"/>
  </conditionalFormatting>
  <conditionalFormatting sqref="A125">
    <cfRule type="duplicateValues" dxfId="27872" priority="17"/>
  </conditionalFormatting>
  <conditionalFormatting sqref="A126">
    <cfRule type="duplicateValues" dxfId="27871" priority="15"/>
  </conditionalFormatting>
  <conditionalFormatting sqref="A127">
    <cfRule type="duplicateValues" dxfId="27870" priority="14"/>
  </conditionalFormatting>
  <conditionalFormatting sqref="A128">
    <cfRule type="duplicateValues" dxfId="27869" priority="12"/>
  </conditionalFormatting>
  <conditionalFormatting sqref="A129">
    <cfRule type="duplicateValues" dxfId="27868" priority="11"/>
  </conditionalFormatting>
  <conditionalFormatting sqref="A130">
    <cfRule type="duplicateValues" dxfId="27867" priority="10"/>
  </conditionalFormatting>
  <conditionalFormatting sqref="A131">
    <cfRule type="duplicateValues" dxfId="27866" priority="9"/>
  </conditionalFormatting>
  <conditionalFormatting sqref="A132">
    <cfRule type="duplicateValues" dxfId="27865" priority="8"/>
  </conditionalFormatting>
  <conditionalFormatting sqref="A133:A134">
    <cfRule type="duplicateValues" dxfId="27864" priority="7"/>
  </conditionalFormatting>
  <conditionalFormatting sqref="A135">
    <cfRule type="duplicateValues" dxfId="27863" priority="6"/>
  </conditionalFormatting>
  <conditionalFormatting sqref="A136">
    <cfRule type="duplicateValues" dxfId="27862" priority="5"/>
  </conditionalFormatting>
  <conditionalFormatting sqref="A137">
    <cfRule type="duplicateValues" dxfId="27861" priority="4"/>
  </conditionalFormatting>
  <conditionalFormatting sqref="A138">
    <cfRule type="duplicateValues" dxfId="27860" priority="2"/>
  </conditionalFormatting>
  <conditionalFormatting sqref="A139:A196">
    <cfRule type="duplicateValues" dxfId="27859" priority="1"/>
  </conditionalFormatting>
  <conditionalFormatting sqref="A232:A1048576 A1:A46">
    <cfRule type="duplicateValues" dxfId="27858" priority="420605"/>
  </conditionalFormatting>
  <conditionalFormatting sqref="D37">
    <cfRule type="duplicateValues" dxfId="27857" priority="461"/>
    <cfRule type="duplicateValues" dxfId="27856" priority="466"/>
    <cfRule type="duplicateValues" dxfId="27855" priority="468"/>
    <cfRule type="duplicateValues" dxfId="27854" priority="467"/>
    <cfRule type="duplicateValues" dxfId="27853" priority="458"/>
    <cfRule type="duplicateValues" dxfId="27852" priority="460"/>
    <cfRule type="duplicateValues" dxfId="27851" priority="465"/>
    <cfRule type="duplicateValues" dxfId="27850" priority="464"/>
    <cfRule type="duplicateValues" dxfId="27849" priority="459"/>
    <cfRule type="duplicateValues" dxfId="27848" priority="463"/>
    <cfRule type="duplicateValues" dxfId="27847" priority="462"/>
    <cfRule type="duplicateValues" dxfId="27846" priority="473"/>
    <cfRule type="duplicateValues" dxfId="27845" priority="472"/>
    <cfRule type="duplicateValues" dxfId="27844" priority="471"/>
    <cfRule type="duplicateValues" dxfId="27843" priority="470"/>
    <cfRule type="duplicateValues" dxfId="27842" priority="469"/>
  </conditionalFormatting>
  <conditionalFormatting sqref="D38">
    <cfRule type="duplicateValues" dxfId="27841" priority="447"/>
    <cfRule type="duplicateValues" dxfId="27840" priority="456"/>
    <cfRule type="duplicateValues" dxfId="27839" priority="446"/>
    <cfRule type="duplicateValues" dxfId="27838" priority="445"/>
    <cfRule type="duplicateValues" dxfId="27837" priority="455"/>
    <cfRule type="duplicateValues" dxfId="27836" priority="444"/>
    <cfRule type="duplicateValues" dxfId="27835" priority="443"/>
    <cfRule type="duplicateValues" dxfId="27834" priority="442"/>
    <cfRule type="duplicateValues" dxfId="27833" priority="457"/>
    <cfRule type="duplicateValues" dxfId="27832" priority="454"/>
    <cfRule type="duplicateValues" dxfId="27831" priority="453"/>
    <cfRule type="duplicateValues" dxfId="27830" priority="452"/>
    <cfRule type="duplicateValues" dxfId="27829" priority="451"/>
    <cfRule type="duplicateValues" dxfId="27828" priority="450"/>
    <cfRule type="duplicateValues" dxfId="27827" priority="449"/>
    <cfRule type="duplicateValues" dxfId="27826" priority="448"/>
  </conditionalFormatting>
  <conditionalFormatting sqref="D39">
    <cfRule type="duplicateValues" dxfId="27825" priority="421"/>
    <cfRule type="duplicateValues" dxfId="27824" priority="422"/>
    <cfRule type="duplicateValues" dxfId="27823" priority="423"/>
    <cfRule type="duplicateValues" dxfId="27822" priority="424"/>
    <cfRule type="duplicateValues" dxfId="27821" priority="425"/>
    <cfRule type="duplicateValues" dxfId="27820" priority="412"/>
    <cfRule type="duplicateValues" dxfId="27819" priority="410"/>
    <cfRule type="duplicateValues" dxfId="27818" priority="411"/>
    <cfRule type="duplicateValues" dxfId="27817" priority="413"/>
    <cfRule type="duplicateValues" dxfId="27816" priority="414"/>
    <cfRule type="duplicateValues" dxfId="27815" priority="415"/>
    <cfRule type="duplicateValues" dxfId="27814" priority="416"/>
    <cfRule type="duplicateValues" dxfId="27813" priority="417"/>
    <cfRule type="duplicateValues" dxfId="27812" priority="418"/>
    <cfRule type="duplicateValues" dxfId="27811" priority="419"/>
    <cfRule type="duplicateValues" dxfId="27810" priority="420"/>
  </conditionalFormatting>
  <conditionalFormatting sqref="D40">
    <cfRule type="duplicateValues" dxfId="27809" priority="402"/>
    <cfRule type="duplicateValues" dxfId="27808" priority="395"/>
    <cfRule type="duplicateValues" dxfId="27807" priority="396"/>
    <cfRule type="duplicateValues" dxfId="27806" priority="397"/>
    <cfRule type="duplicateValues" dxfId="27805" priority="398"/>
    <cfRule type="duplicateValues" dxfId="27804" priority="399"/>
    <cfRule type="duplicateValues" dxfId="27803" priority="400"/>
    <cfRule type="duplicateValues" dxfId="27802" priority="401"/>
    <cfRule type="duplicateValues" dxfId="27801" priority="394"/>
    <cfRule type="duplicateValues" dxfId="27800" priority="403"/>
    <cfRule type="duplicateValues" dxfId="27799" priority="404"/>
    <cfRule type="duplicateValues" dxfId="27798" priority="405"/>
    <cfRule type="duplicateValues" dxfId="27797" priority="406"/>
    <cfRule type="duplicateValues" dxfId="27796" priority="407"/>
    <cfRule type="duplicateValues" dxfId="27795" priority="408"/>
    <cfRule type="duplicateValues" dxfId="27794" priority="409"/>
  </conditionalFormatting>
  <conditionalFormatting sqref="D41">
    <cfRule type="duplicateValues" dxfId="27793" priority="377"/>
    <cfRule type="duplicateValues" dxfId="27792" priority="376"/>
    <cfRule type="duplicateValues" dxfId="27791" priority="375"/>
    <cfRule type="duplicateValues" dxfId="27790" priority="374"/>
    <cfRule type="duplicateValues" dxfId="27789" priority="373"/>
    <cfRule type="duplicateValues" dxfId="27788" priority="372"/>
    <cfRule type="duplicateValues" dxfId="27787" priority="371"/>
    <cfRule type="duplicateValues" dxfId="27786" priority="370"/>
    <cfRule type="duplicateValues" dxfId="27785" priority="368"/>
    <cfRule type="duplicateValues" dxfId="27784" priority="367"/>
    <cfRule type="duplicateValues" dxfId="27783" priority="366"/>
    <cfRule type="duplicateValues" dxfId="27782" priority="365"/>
    <cfRule type="duplicateValues" dxfId="27781" priority="364"/>
    <cfRule type="duplicateValues" dxfId="27780" priority="363"/>
    <cfRule type="duplicateValues" dxfId="27779" priority="362"/>
    <cfRule type="duplicateValues" dxfId="27778" priority="369"/>
  </conditionalFormatting>
  <conditionalFormatting sqref="D42">
    <cfRule type="duplicateValues" dxfId="27777" priority="361"/>
    <cfRule type="duplicateValues" dxfId="27776" priority="346"/>
    <cfRule type="duplicateValues" dxfId="27775" priority="349"/>
    <cfRule type="duplicateValues" dxfId="27774" priority="347"/>
    <cfRule type="duplicateValues" dxfId="27773" priority="348"/>
    <cfRule type="duplicateValues" dxfId="27772" priority="350"/>
    <cfRule type="duplicateValues" dxfId="27771" priority="353"/>
    <cfRule type="duplicateValues" dxfId="27770" priority="351"/>
    <cfRule type="duplicateValues" dxfId="27769" priority="352"/>
    <cfRule type="duplicateValues" dxfId="27768" priority="354"/>
    <cfRule type="duplicateValues" dxfId="27767" priority="355"/>
    <cfRule type="duplicateValues" dxfId="27766" priority="356"/>
    <cfRule type="duplicateValues" dxfId="27765" priority="357"/>
    <cfRule type="duplicateValues" dxfId="27764" priority="358"/>
    <cfRule type="duplicateValues" dxfId="27763" priority="359"/>
    <cfRule type="duplicateValues" dxfId="27762" priority="360"/>
  </conditionalFormatting>
  <conditionalFormatting sqref="D43">
    <cfRule type="duplicateValues" dxfId="27761" priority="344"/>
    <cfRule type="duplicateValues" dxfId="27760" priority="343"/>
    <cfRule type="duplicateValues" dxfId="27759" priority="342"/>
    <cfRule type="duplicateValues" dxfId="27758" priority="341"/>
    <cfRule type="duplicateValues" dxfId="27757" priority="340"/>
    <cfRule type="duplicateValues" dxfId="27756" priority="339"/>
    <cfRule type="duplicateValues" dxfId="27755" priority="338"/>
    <cfRule type="duplicateValues" dxfId="27754" priority="337"/>
    <cfRule type="duplicateValues" dxfId="27753" priority="336"/>
    <cfRule type="duplicateValues" dxfId="27752" priority="335"/>
    <cfRule type="duplicateValues" dxfId="27751" priority="334"/>
    <cfRule type="duplicateValues" dxfId="27750" priority="333"/>
    <cfRule type="duplicateValues" dxfId="27749" priority="332"/>
    <cfRule type="duplicateValues" dxfId="27748" priority="331"/>
    <cfRule type="duplicateValues" dxfId="27747" priority="345"/>
    <cfRule type="duplicateValues" dxfId="27746" priority="330"/>
  </conditionalFormatting>
  <conditionalFormatting sqref="D44">
    <cfRule type="duplicateValues" dxfId="27745" priority="315"/>
    <cfRule type="duplicateValues" dxfId="27744" priority="316"/>
    <cfRule type="duplicateValues" dxfId="27743" priority="317"/>
    <cfRule type="duplicateValues" dxfId="27742" priority="318"/>
    <cfRule type="duplicateValues" dxfId="27741" priority="319"/>
    <cfRule type="duplicateValues" dxfId="27740" priority="320"/>
    <cfRule type="duplicateValues" dxfId="27739" priority="321"/>
    <cfRule type="duplicateValues" dxfId="27738" priority="322"/>
    <cfRule type="duplicateValues" dxfId="27737" priority="323"/>
    <cfRule type="duplicateValues" dxfId="27736" priority="324"/>
    <cfRule type="duplicateValues" dxfId="27735" priority="325"/>
    <cfRule type="duplicateValues" dxfId="27734" priority="326"/>
    <cfRule type="duplicateValues" dxfId="27733" priority="327"/>
    <cfRule type="duplicateValues" dxfId="27732" priority="328"/>
    <cfRule type="duplicateValues" dxfId="27731" priority="329"/>
    <cfRule type="duplicateValues" dxfId="27730" priority="314"/>
  </conditionalFormatting>
  <conditionalFormatting sqref="D45">
    <cfRule type="duplicateValues" dxfId="27729" priority="312"/>
    <cfRule type="duplicateValues" dxfId="27728" priority="311"/>
    <cfRule type="duplicateValues" dxfId="27727" priority="310"/>
    <cfRule type="duplicateValues" dxfId="27726" priority="309"/>
    <cfRule type="duplicateValues" dxfId="27725" priority="308"/>
    <cfRule type="duplicateValues" dxfId="27724" priority="307"/>
    <cfRule type="duplicateValues" dxfId="27723" priority="306"/>
    <cfRule type="duplicateValues" dxfId="27722" priority="305"/>
    <cfRule type="duplicateValues" dxfId="27721" priority="304"/>
    <cfRule type="duplicateValues" dxfId="27720" priority="303"/>
    <cfRule type="duplicateValues" dxfId="27719" priority="302"/>
    <cfRule type="duplicateValues" dxfId="27718" priority="301"/>
    <cfRule type="duplicateValues" dxfId="27717" priority="300"/>
    <cfRule type="duplicateValues" dxfId="27716" priority="299"/>
    <cfRule type="duplicateValues" dxfId="27715" priority="298"/>
    <cfRule type="duplicateValues" dxfId="27714" priority="313"/>
  </conditionalFormatting>
  <conditionalFormatting sqref="D46">
    <cfRule type="duplicateValues" dxfId="27713" priority="297"/>
    <cfRule type="duplicateValues" dxfId="27712" priority="296"/>
    <cfRule type="duplicateValues" dxfId="27711" priority="295"/>
    <cfRule type="duplicateValues" dxfId="27710" priority="282"/>
    <cfRule type="duplicateValues" dxfId="27709" priority="294"/>
    <cfRule type="duplicateValues" dxfId="27708" priority="292"/>
    <cfRule type="duplicateValues" dxfId="27707" priority="291"/>
    <cfRule type="duplicateValues" dxfId="27706" priority="293"/>
    <cfRule type="duplicateValues" dxfId="27705" priority="290"/>
    <cfRule type="duplicateValues" dxfId="27704" priority="289"/>
    <cfRule type="duplicateValues" dxfId="27703" priority="288"/>
    <cfRule type="duplicateValues" dxfId="27702" priority="287"/>
    <cfRule type="duplicateValues" dxfId="27701" priority="286"/>
    <cfRule type="duplicateValues" dxfId="27700" priority="285"/>
    <cfRule type="duplicateValues" dxfId="27699" priority="284"/>
    <cfRule type="duplicateValues" dxfId="27698" priority="283"/>
  </conditionalFormatting>
  <conditionalFormatting sqref="D47">
    <cfRule type="duplicateValues" dxfId="27697" priority="270"/>
    <cfRule type="duplicateValues" dxfId="27696" priority="269"/>
    <cfRule type="duplicateValues" dxfId="27695" priority="268"/>
    <cfRule type="duplicateValues" dxfId="27694" priority="280"/>
    <cfRule type="duplicateValues" dxfId="27693" priority="266"/>
    <cfRule type="duplicateValues" dxfId="27692" priority="265"/>
    <cfRule type="duplicateValues" dxfId="27691" priority="279"/>
    <cfRule type="duplicateValues" dxfId="27690" priority="271"/>
    <cfRule type="duplicateValues" dxfId="27689" priority="272"/>
    <cfRule type="duplicateValues" dxfId="27688" priority="267"/>
    <cfRule type="duplicateValues" dxfId="27687" priority="274"/>
    <cfRule type="duplicateValues" dxfId="27686" priority="275"/>
    <cfRule type="duplicateValues" dxfId="27685" priority="276"/>
    <cfRule type="duplicateValues" dxfId="27684" priority="277"/>
    <cfRule type="duplicateValues" dxfId="27683" priority="278"/>
    <cfRule type="duplicateValues" dxfId="27682" priority="273"/>
  </conditionalFormatting>
  <conditionalFormatting sqref="D48">
    <cfRule type="duplicateValues" dxfId="27681" priority="248"/>
    <cfRule type="duplicateValues" dxfId="27680" priority="255"/>
    <cfRule type="duplicateValues" dxfId="27679" priority="256"/>
    <cfRule type="duplicateValues" dxfId="27678" priority="254"/>
    <cfRule type="duplicateValues" dxfId="27677" priority="257"/>
    <cfRule type="duplicateValues" dxfId="27676" priority="258"/>
    <cfRule type="duplicateValues" dxfId="27675" priority="259"/>
    <cfRule type="duplicateValues" dxfId="27674" priority="260"/>
    <cfRule type="duplicateValues" dxfId="27673" priority="261"/>
    <cfRule type="duplicateValues" dxfId="27672" priority="262"/>
    <cfRule type="duplicateValues" dxfId="27671" priority="253"/>
    <cfRule type="duplicateValues" dxfId="27670" priority="251"/>
    <cfRule type="duplicateValues" dxfId="27669" priority="250"/>
    <cfRule type="duplicateValues" dxfId="27668" priority="249"/>
    <cfRule type="duplicateValues" dxfId="27667" priority="247"/>
    <cfRule type="duplicateValues" dxfId="27666" priority="252"/>
  </conditionalFormatting>
  <conditionalFormatting sqref="D49">
    <cfRule type="duplicateValues" dxfId="27665" priority="220"/>
    <cfRule type="duplicateValues" dxfId="27664" priority="218"/>
    <cfRule type="duplicateValues" dxfId="27663" priority="219"/>
    <cfRule type="duplicateValues" dxfId="27662" priority="221"/>
    <cfRule type="duplicateValues" dxfId="27661" priority="222"/>
    <cfRule type="duplicateValues" dxfId="27660" priority="223"/>
    <cfRule type="duplicateValues" dxfId="27659" priority="227"/>
    <cfRule type="duplicateValues" dxfId="27658" priority="224"/>
    <cfRule type="duplicateValues" dxfId="27657" priority="225"/>
    <cfRule type="duplicateValues" dxfId="27656" priority="226"/>
    <cfRule type="duplicateValues" dxfId="27655" priority="213"/>
    <cfRule type="duplicateValues" dxfId="27654" priority="214"/>
    <cfRule type="duplicateValues" dxfId="27653" priority="228"/>
    <cfRule type="duplicateValues" dxfId="27652" priority="215"/>
    <cfRule type="duplicateValues" dxfId="27651" priority="216"/>
    <cfRule type="duplicateValues" dxfId="27650" priority="217"/>
  </conditionalFormatting>
  <conditionalFormatting sqref="D50">
    <cfRule type="duplicateValues" dxfId="27649" priority="202"/>
    <cfRule type="duplicateValues" dxfId="27648" priority="203"/>
    <cfRule type="duplicateValues" dxfId="27647" priority="204"/>
    <cfRule type="duplicateValues" dxfId="27646" priority="205"/>
    <cfRule type="duplicateValues" dxfId="27645" priority="206"/>
    <cfRule type="duplicateValues" dxfId="27644" priority="208"/>
    <cfRule type="duplicateValues" dxfId="27643" priority="209"/>
    <cfRule type="duplicateValues" dxfId="27642" priority="210"/>
    <cfRule type="duplicateValues" dxfId="27641" priority="207"/>
    <cfRule type="duplicateValues" dxfId="27640" priority="196"/>
    <cfRule type="duplicateValues" dxfId="27639" priority="197"/>
    <cfRule type="duplicateValues" dxfId="27638" priority="198"/>
    <cfRule type="duplicateValues" dxfId="27637" priority="199"/>
    <cfRule type="duplicateValues" dxfId="27636" priority="200"/>
    <cfRule type="duplicateValues" dxfId="27635" priority="211"/>
    <cfRule type="duplicateValues" dxfId="27634" priority="201"/>
  </conditionalFormatting>
  <conditionalFormatting sqref="D51">
    <cfRule type="duplicateValues" dxfId="27633" priority="193"/>
    <cfRule type="duplicateValues" dxfId="27632" priority="192"/>
    <cfRule type="duplicateValues" dxfId="27631" priority="191"/>
    <cfRule type="duplicateValues" dxfId="27630" priority="179"/>
    <cfRule type="duplicateValues" dxfId="27629" priority="189"/>
    <cfRule type="duplicateValues" dxfId="27628" priority="188"/>
    <cfRule type="duplicateValues" dxfId="27627" priority="187"/>
    <cfRule type="duplicateValues" dxfId="27626" priority="186"/>
    <cfRule type="duplicateValues" dxfId="27625" priority="185"/>
    <cfRule type="duplicateValues" dxfId="27624" priority="190"/>
    <cfRule type="duplicateValues" dxfId="27623" priority="183"/>
    <cfRule type="duplicateValues" dxfId="27622" priority="182"/>
    <cfRule type="duplicateValues" dxfId="27621" priority="181"/>
    <cfRule type="duplicateValues" dxfId="27620" priority="180"/>
    <cfRule type="duplicateValues" dxfId="27619" priority="194"/>
    <cfRule type="duplicateValues" dxfId="27618" priority="184"/>
  </conditionalFormatting>
  <conditionalFormatting sqref="D52:D53">
    <cfRule type="duplicateValues" dxfId="27617" priority="159"/>
    <cfRule type="duplicateValues" dxfId="27616" priority="158"/>
    <cfRule type="duplicateValues" dxfId="27615" priority="157"/>
    <cfRule type="duplicateValues" dxfId="27614" priority="156"/>
    <cfRule type="duplicateValues" dxfId="27613" priority="155"/>
    <cfRule type="duplicateValues" dxfId="27612" priority="154"/>
    <cfRule type="duplicateValues" dxfId="27611" priority="152"/>
    <cfRule type="duplicateValues" dxfId="27610" priority="150"/>
    <cfRule type="duplicateValues" dxfId="27609" priority="149"/>
    <cfRule type="duplicateValues" dxfId="27608" priority="148"/>
    <cfRule type="duplicateValues" dxfId="27607" priority="147"/>
    <cfRule type="duplicateValues" dxfId="27606" priority="146"/>
    <cfRule type="duplicateValues" dxfId="27605" priority="145"/>
    <cfRule type="duplicateValues" dxfId="27604" priority="153"/>
    <cfRule type="duplicateValues" dxfId="27603" priority="144"/>
    <cfRule type="duplicateValues" dxfId="27602" priority="151"/>
  </conditionalFormatting>
  <conditionalFormatting sqref="D54:D55">
    <cfRule type="duplicateValues" dxfId="27601" priority="140"/>
    <cfRule type="duplicateValues" dxfId="27600" priority="139"/>
    <cfRule type="duplicateValues" dxfId="27599" priority="141"/>
    <cfRule type="duplicateValues" dxfId="27598" priority="138"/>
    <cfRule type="duplicateValues" dxfId="27597" priority="137"/>
    <cfRule type="duplicateValues" dxfId="27596" priority="142"/>
    <cfRule type="duplicateValues" dxfId="27595" priority="135"/>
    <cfRule type="duplicateValues" dxfId="27594" priority="134"/>
    <cfRule type="duplicateValues" dxfId="27593" priority="133"/>
    <cfRule type="duplicateValues" dxfId="27592" priority="132"/>
    <cfRule type="duplicateValues" dxfId="27591" priority="130"/>
    <cfRule type="duplicateValues" dxfId="27590" priority="129"/>
    <cfRule type="duplicateValues" dxfId="27589" priority="131"/>
    <cfRule type="duplicateValues" dxfId="27588" priority="128"/>
    <cfRule type="duplicateValues" dxfId="27587" priority="127"/>
    <cfRule type="duplicateValues" dxfId="27586" priority="136"/>
  </conditionalFormatting>
  <conditionalFormatting sqref="D56">
    <cfRule type="duplicateValues" dxfId="27585" priority="120"/>
    <cfRule type="duplicateValues" dxfId="27584" priority="123"/>
    <cfRule type="duplicateValues" dxfId="27583" priority="119"/>
    <cfRule type="duplicateValues" dxfId="27582" priority="118"/>
    <cfRule type="duplicateValues" dxfId="27581" priority="121"/>
    <cfRule type="duplicateValues" dxfId="27580" priority="117"/>
    <cfRule type="duplicateValues" dxfId="27579" priority="116"/>
    <cfRule type="duplicateValues" dxfId="27578" priority="115"/>
    <cfRule type="duplicateValues" dxfId="27577" priority="114"/>
    <cfRule type="duplicateValues" dxfId="27576" priority="113"/>
    <cfRule type="duplicateValues" dxfId="27575" priority="112"/>
    <cfRule type="duplicateValues" dxfId="27574" priority="111"/>
    <cfRule type="duplicateValues" dxfId="27573" priority="110"/>
    <cfRule type="duplicateValues" dxfId="27572" priority="109"/>
    <cfRule type="duplicateValues" dxfId="27571" priority="108"/>
    <cfRule type="duplicateValues" dxfId="27570" priority="122"/>
  </conditionalFormatting>
  <conditionalFormatting sqref="E1 E232:E1048576">
    <cfRule type="duplicateValues" dxfId="27569" priority="14419"/>
  </conditionalFormatting>
  <hyperlinks>
    <hyperlink ref="A43" r:id="rId1" location="collapse0" display="https://ris.asfromania.ro/ris/cautare - collapse0" xr:uid="{86605AC4-3B29-42B0-A83A-9AC991B16DB3}"/>
  </hyperlinks>
  <pageMargins left="0.7" right="0.7" top="0.75" bottom="0.75" header="0.3" footer="0.3"/>
  <pageSetup paperSize="9" orientation="portrait" r:id="rId2"/>
  <headerFooter>
    <oddFooter>&amp;C&amp;1#&amp;"Calibri"&amp;10&amp;K000000Acest document este clasificat ca fiind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opLeftCell="B12" workbookViewId="0">
      <selection activeCell="I19" sqref="I19"/>
    </sheetView>
  </sheetViews>
  <sheetFormatPr defaultRowHeight="14.4" x14ac:dyDescent="0.3"/>
  <cols>
    <col min="1" max="1" width="14.77734375" style="16" customWidth="1"/>
    <col min="2" max="2" width="28.77734375" customWidth="1"/>
    <col min="3" max="3" width="46.5546875" customWidth="1"/>
    <col min="4" max="4" width="16.21875" customWidth="1"/>
    <col min="5" max="5" width="25.77734375" customWidth="1"/>
    <col min="6" max="6" width="36" customWidth="1"/>
    <col min="7" max="7" width="28" customWidth="1"/>
    <col min="8" max="8" width="18.21875" customWidth="1"/>
    <col min="9" max="9" width="15.77734375" customWidth="1"/>
    <col min="10" max="10" width="14.21875" customWidth="1"/>
  </cols>
  <sheetData>
    <row r="1" spans="1:10" ht="36" customHeight="1" x14ac:dyDescent="0.3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6" customFormat="1" ht="41.25" customHeight="1" x14ac:dyDescent="0.3">
      <c r="A2" s="1" t="s">
        <v>28</v>
      </c>
      <c r="B2" s="1" t="s">
        <v>1</v>
      </c>
      <c r="C2" s="1" t="s">
        <v>29</v>
      </c>
      <c r="D2" s="2" t="s">
        <v>30</v>
      </c>
      <c r="E2" s="1" t="s">
        <v>5</v>
      </c>
      <c r="F2" s="1" t="s">
        <v>31</v>
      </c>
      <c r="G2" s="1" t="s">
        <v>32</v>
      </c>
      <c r="H2" s="1" t="s">
        <v>4</v>
      </c>
      <c r="I2" s="1" t="s">
        <v>6</v>
      </c>
      <c r="J2" s="1" t="s">
        <v>33</v>
      </c>
    </row>
    <row r="3" spans="1:10" x14ac:dyDescent="0.3">
      <c r="A3" s="17">
        <v>500319</v>
      </c>
      <c r="B3" s="14" t="s">
        <v>406</v>
      </c>
      <c r="C3" s="7" t="s">
        <v>34</v>
      </c>
      <c r="D3" s="8">
        <v>35038970</v>
      </c>
      <c r="E3" s="9">
        <v>42429</v>
      </c>
      <c r="F3" s="4" t="s">
        <v>35</v>
      </c>
      <c r="G3" s="4"/>
      <c r="H3" s="10" t="s">
        <v>8</v>
      </c>
      <c r="I3" s="4"/>
      <c r="J3" s="4"/>
    </row>
    <row r="4" spans="1:10" x14ac:dyDescent="0.3">
      <c r="A4" s="17">
        <v>501005</v>
      </c>
      <c r="B4" s="14" t="s">
        <v>406</v>
      </c>
      <c r="C4" s="7" t="s">
        <v>36</v>
      </c>
      <c r="D4" s="8">
        <v>35658565</v>
      </c>
      <c r="E4" s="9">
        <v>42436</v>
      </c>
      <c r="F4" s="4" t="s">
        <v>37</v>
      </c>
      <c r="G4" s="4"/>
      <c r="H4" s="10" t="s">
        <v>8</v>
      </c>
      <c r="I4" s="4"/>
      <c r="J4" s="4"/>
    </row>
    <row r="5" spans="1:10" x14ac:dyDescent="0.3">
      <c r="A5" s="15">
        <v>403332</v>
      </c>
      <c r="B5" s="14" t="s">
        <v>406</v>
      </c>
      <c r="C5" s="7" t="s">
        <v>38</v>
      </c>
      <c r="D5" s="8">
        <v>34815092</v>
      </c>
      <c r="E5" s="9">
        <v>42418</v>
      </c>
      <c r="F5" s="4" t="s">
        <v>39</v>
      </c>
      <c r="G5" s="4"/>
      <c r="H5" s="10" t="s">
        <v>8</v>
      </c>
      <c r="I5" s="5">
        <v>43594</v>
      </c>
      <c r="J5" s="4"/>
    </row>
    <row r="6" spans="1:10" x14ac:dyDescent="0.3">
      <c r="A6" s="17">
        <v>501016</v>
      </c>
      <c r="B6" s="14" t="s">
        <v>406</v>
      </c>
      <c r="C6" s="7" t="s">
        <v>40</v>
      </c>
      <c r="D6" s="8">
        <v>38543993</v>
      </c>
      <c r="E6" s="9">
        <v>43913</v>
      </c>
      <c r="F6" s="4" t="s">
        <v>41</v>
      </c>
      <c r="G6" s="4"/>
      <c r="H6" s="7" t="s">
        <v>22</v>
      </c>
      <c r="I6" s="5">
        <v>44757</v>
      </c>
      <c r="J6" s="4"/>
    </row>
    <row r="7" spans="1:10" x14ac:dyDescent="0.3">
      <c r="A7" s="17">
        <v>501014</v>
      </c>
      <c r="B7" s="14" t="s">
        <v>406</v>
      </c>
      <c r="C7" s="7" t="s">
        <v>42</v>
      </c>
      <c r="D7" s="8">
        <v>37568710</v>
      </c>
      <c r="E7" s="9">
        <v>42920</v>
      </c>
      <c r="F7" s="4" t="s">
        <v>43</v>
      </c>
      <c r="G7" s="4"/>
      <c r="H7" s="7" t="s">
        <v>22</v>
      </c>
      <c r="I7" s="4"/>
      <c r="J7" s="4"/>
    </row>
    <row r="8" spans="1:10" x14ac:dyDescent="0.3">
      <c r="A8" s="17">
        <v>500995</v>
      </c>
      <c r="B8" s="14" t="s">
        <v>406</v>
      </c>
      <c r="C8" s="7" t="s">
        <v>44</v>
      </c>
      <c r="D8" s="8">
        <v>34551179</v>
      </c>
      <c r="E8" s="9">
        <v>42418</v>
      </c>
      <c r="F8" s="4" t="s">
        <v>45</v>
      </c>
      <c r="G8" s="4"/>
      <c r="H8" s="10" t="s">
        <v>8</v>
      </c>
      <c r="I8" s="4"/>
      <c r="J8" s="4"/>
    </row>
    <row r="9" spans="1:10" x14ac:dyDescent="0.3">
      <c r="A9" s="17">
        <v>501010</v>
      </c>
      <c r="B9" s="14" t="s">
        <v>406</v>
      </c>
      <c r="C9" s="7" t="s">
        <v>46</v>
      </c>
      <c r="D9" s="8">
        <v>35850110</v>
      </c>
      <c r="E9" s="9">
        <v>42506</v>
      </c>
      <c r="F9" s="4" t="s">
        <v>47</v>
      </c>
      <c r="G9" s="4"/>
      <c r="H9" s="7" t="s">
        <v>22</v>
      </c>
      <c r="I9" s="4"/>
      <c r="J9" s="4"/>
    </row>
    <row r="10" spans="1:10" x14ac:dyDescent="0.3">
      <c r="A10" s="17">
        <v>501001</v>
      </c>
      <c r="B10" s="14" t="s">
        <v>406</v>
      </c>
      <c r="C10" s="7" t="s">
        <v>48</v>
      </c>
      <c r="D10" s="8">
        <v>35151448</v>
      </c>
      <c r="E10" s="9">
        <v>42429</v>
      </c>
      <c r="F10" s="4" t="s">
        <v>49</v>
      </c>
      <c r="G10" s="4"/>
      <c r="H10" s="10" t="s">
        <v>8</v>
      </c>
      <c r="I10" s="4"/>
      <c r="J10" s="4"/>
    </row>
    <row r="11" spans="1:10" x14ac:dyDescent="0.3">
      <c r="A11" s="17">
        <v>501012</v>
      </c>
      <c r="B11" s="14" t="s">
        <v>406</v>
      </c>
      <c r="C11" s="7" t="s">
        <v>50</v>
      </c>
      <c r="D11" s="8">
        <v>31850834</v>
      </c>
      <c r="E11" s="9">
        <v>42622</v>
      </c>
      <c r="F11" s="4" t="s">
        <v>51</v>
      </c>
      <c r="G11" s="4"/>
      <c r="H11" s="7" t="s">
        <v>22</v>
      </c>
      <c r="I11" s="4"/>
      <c r="J11" s="4"/>
    </row>
    <row r="12" spans="1:10" x14ac:dyDescent="0.3">
      <c r="A12" s="17">
        <v>500999</v>
      </c>
      <c r="B12" s="14" t="s">
        <v>406</v>
      </c>
      <c r="C12" s="7" t="s">
        <v>52</v>
      </c>
      <c r="D12" s="8">
        <v>35052789</v>
      </c>
      <c r="E12" s="9">
        <v>42459</v>
      </c>
      <c r="F12" s="4" t="s">
        <v>53</v>
      </c>
      <c r="G12" s="4"/>
      <c r="H12" s="10" t="s">
        <v>8</v>
      </c>
      <c r="I12" s="4"/>
      <c r="J12" s="4"/>
    </row>
    <row r="13" spans="1:10" x14ac:dyDescent="0.3">
      <c r="A13" s="17">
        <v>501000</v>
      </c>
      <c r="B13" s="14" t="s">
        <v>406</v>
      </c>
      <c r="C13" s="7" t="s">
        <v>54</v>
      </c>
      <c r="D13" s="8">
        <v>26576911</v>
      </c>
      <c r="E13" s="9">
        <v>42647</v>
      </c>
      <c r="F13" s="4" t="s">
        <v>55</v>
      </c>
      <c r="G13" s="4"/>
      <c r="H13" s="7" t="s">
        <v>22</v>
      </c>
      <c r="I13" s="4"/>
      <c r="J13" s="4"/>
    </row>
    <row r="14" spans="1:10" x14ac:dyDescent="0.3">
      <c r="A14" s="17">
        <v>501007</v>
      </c>
      <c r="B14" s="14" t="s">
        <v>406</v>
      </c>
      <c r="C14" s="7" t="s">
        <v>56</v>
      </c>
      <c r="D14" s="8">
        <v>35586701</v>
      </c>
      <c r="E14" s="9">
        <v>42474</v>
      </c>
      <c r="F14" s="4" t="s">
        <v>57</v>
      </c>
      <c r="G14" s="4"/>
      <c r="H14" s="10" t="s">
        <v>8</v>
      </c>
      <c r="I14" s="4"/>
      <c r="J14" s="4"/>
    </row>
    <row r="15" spans="1:10" x14ac:dyDescent="0.3">
      <c r="A15" s="17">
        <v>500996</v>
      </c>
      <c r="B15" s="14" t="s">
        <v>406</v>
      </c>
      <c r="C15" s="7" t="s">
        <v>58</v>
      </c>
      <c r="D15" s="8">
        <v>30076973</v>
      </c>
      <c r="E15" s="9">
        <v>42436</v>
      </c>
      <c r="F15" s="4" t="s">
        <v>59</v>
      </c>
      <c r="G15" s="4"/>
      <c r="H15" s="10" t="s">
        <v>8</v>
      </c>
      <c r="I15" s="4"/>
      <c r="J15" s="4"/>
    </row>
    <row r="16" spans="1:10" x14ac:dyDescent="0.3">
      <c r="A16" s="17">
        <v>501002</v>
      </c>
      <c r="B16" s="14" t="s">
        <v>406</v>
      </c>
      <c r="C16" s="7" t="s">
        <v>60</v>
      </c>
      <c r="D16" s="8">
        <v>35218785</v>
      </c>
      <c r="E16" s="9">
        <v>42444</v>
      </c>
      <c r="F16" s="4" t="s">
        <v>61</v>
      </c>
      <c r="G16" s="4"/>
      <c r="H16" s="7" t="s">
        <v>22</v>
      </c>
      <c r="I16" s="4"/>
      <c r="J16" s="4"/>
    </row>
    <row r="17" spans="1:10" x14ac:dyDescent="0.3">
      <c r="A17" s="17">
        <v>500997</v>
      </c>
      <c r="B17" s="14" t="s">
        <v>406</v>
      </c>
      <c r="C17" s="7" t="s">
        <v>62</v>
      </c>
      <c r="D17" s="8">
        <v>30335814</v>
      </c>
      <c r="E17" s="9">
        <v>41758</v>
      </c>
      <c r="F17" s="4" t="s">
        <v>63</v>
      </c>
      <c r="G17" s="4"/>
      <c r="H17" s="10" t="s">
        <v>8</v>
      </c>
      <c r="I17" s="4"/>
      <c r="J17" s="4"/>
    </row>
    <row r="18" spans="1:10" x14ac:dyDescent="0.3">
      <c r="A18" s="17">
        <v>501018</v>
      </c>
      <c r="B18" s="14" t="s">
        <v>406</v>
      </c>
      <c r="C18" s="7" t="s">
        <v>64</v>
      </c>
      <c r="D18" s="8">
        <v>19007387</v>
      </c>
      <c r="E18" s="9">
        <v>40794</v>
      </c>
      <c r="F18" s="4" t="s">
        <v>65</v>
      </c>
      <c r="G18" s="4"/>
      <c r="H18" s="10" t="s">
        <v>22</v>
      </c>
      <c r="I18" s="5">
        <v>45352</v>
      </c>
      <c r="J18" s="4"/>
    </row>
    <row r="19" spans="1:10" x14ac:dyDescent="0.3">
      <c r="A19" s="17">
        <v>500196</v>
      </c>
      <c r="B19" s="14" t="s">
        <v>407</v>
      </c>
      <c r="C19" s="7" t="s">
        <v>564</v>
      </c>
      <c r="D19" s="8">
        <v>361820</v>
      </c>
      <c r="E19" s="9">
        <v>41005</v>
      </c>
      <c r="F19" s="4" t="s">
        <v>66</v>
      </c>
      <c r="G19" s="4" t="s">
        <v>67</v>
      </c>
      <c r="H19" s="10" t="s">
        <v>68</v>
      </c>
      <c r="I19" s="4"/>
      <c r="J19" s="4"/>
    </row>
    <row r="20" spans="1:10" x14ac:dyDescent="0.3">
      <c r="A20" s="17">
        <v>500018</v>
      </c>
      <c r="B20" s="14" t="s">
        <v>407</v>
      </c>
      <c r="C20" s="7" t="s">
        <v>570</v>
      </c>
      <c r="D20" s="8">
        <v>7025592</v>
      </c>
      <c r="E20" s="9">
        <v>42753</v>
      </c>
      <c r="F20" s="4" t="s">
        <v>69</v>
      </c>
      <c r="G20" s="4" t="s">
        <v>70</v>
      </c>
      <c r="H20" s="10" t="s">
        <v>68</v>
      </c>
      <c r="I20" s="4"/>
      <c r="J20" s="4"/>
    </row>
    <row r="21" spans="1:10" x14ac:dyDescent="0.3">
      <c r="A21" s="17">
        <v>518799</v>
      </c>
      <c r="B21" s="14" t="s">
        <v>406</v>
      </c>
      <c r="C21" s="7" t="s">
        <v>1295</v>
      </c>
      <c r="D21" s="8">
        <v>43003027</v>
      </c>
      <c r="E21" s="9">
        <v>44152</v>
      </c>
      <c r="F21" s="4" t="s">
        <v>1296</v>
      </c>
      <c r="G21" s="4"/>
      <c r="H21" s="10" t="s">
        <v>22</v>
      </c>
      <c r="I21" s="4"/>
      <c r="J21" s="4"/>
    </row>
    <row r="22" spans="1:10" x14ac:dyDescent="0.3">
      <c r="A22" s="17">
        <v>501188</v>
      </c>
      <c r="B22" s="14" t="s">
        <v>406</v>
      </c>
      <c r="C22" s="7" t="s">
        <v>1652</v>
      </c>
      <c r="D22" s="8">
        <v>17856750</v>
      </c>
      <c r="E22" s="9">
        <v>44603</v>
      </c>
      <c r="F22" s="4" t="s">
        <v>1653</v>
      </c>
      <c r="G22" s="4"/>
      <c r="H22" s="10" t="s">
        <v>22</v>
      </c>
      <c r="I22" s="4"/>
      <c r="J22" s="4"/>
    </row>
    <row r="23" spans="1:10" x14ac:dyDescent="0.3">
      <c r="A23" s="17">
        <v>534504</v>
      </c>
      <c r="B23" s="14" t="s">
        <v>406</v>
      </c>
      <c r="C23" s="7" t="s">
        <v>1806</v>
      </c>
      <c r="D23" s="8">
        <v>42017423</v>
      </c>
      <c r="E23" s="9">
        <v>44728</v>
      </c>
      <c r="F23" s="4" t="s">
        <v>1808</v>
      </c>
      <c r="G23" s="4"/>
      <c r="H23" s="10" t="s">
        <v>1809</v>
      </c>
      <c r="I23" s="4"/>
      <c r="J23" s="4"/>
    </row>
    <row r="24" spans="1:10" x14ac:dyDescent="0.3">
      <c r="A24" s="17">
        <v>501200</v>
      </c>
      <c r="B24" s="14" t="s">
        <v>406</v>
      </c>
      <c r="C24" s="7" t="s">
        <v>2156</v>
      </c>
      <c r="D24" s="8">
        <v>35362410</v>
      </c>
      <c r="E24" s="9">
        <v>45022</v>
      </c>
      <c r="F24" s="4" t="s">
        <v>2157</v>
      </c>
      <c r="G24" s="4"/>
      <c r="H24" s="10" t="s">
        <v>22</v>
      </c>
      <c r="I24" s="4"/>
      <c r="J24" s="4"/>
    </row>
  </sheetData>
  <mergeCells count="1">
    <mergeCell ref="A1:J1"/>
  </mergeCells>
  <conditionalFormatting sqref="A5">
    <cfRule type="duplicateValues" dxfId="27568" priority="41"/>
    <cfRule type="duplicateValues" dxfId="27567" priority="42"/>
    <cfRule type="duplicateValues" dxfId="27566" priority="43"/>
    <cfRule type="duplicateValues" dxfId="27565" priority="44"/>
  </conditionalFormatting>
  <conditionalFormatting sqref="D3">
    <cfRule type="duplicateValues" dxfId="27564" priority="84"/>
    <cfRule type="duplicateValues" dxfId="27563" priority="83"/>
    <cfRule type="duplicateValues" dxfId="27562" priority="82"/>
    <cfRule type="duplicateValues" dxfId="27561" priority="81"/>
  </conditionalFormatting>
  <conditionalFormatting sqref="D4">
    <cfRule type="duplicateValues" dxfId="27560" priority="70"/>
    <cfRule type="duplicateValues" dxfId="27559" priority="69"/>
    <cfRule type="duplicateValues" dxfId="27558" priority="72"/>
    <cfRule type="duplicateValues" dxfId="27557" priority="71"/>
  </conditionalFormatting>
  <conditionalFormatting sqref="D5">
    <cfRule type="duplicateValues" dxfId="27556" priority="104"/>
    <cfRule type="duplicateValues" dxfId="27555" priority="103"/>
    <cfRule type="duplicateValues" dxfId="27554" priority="102"/>
    <cfRule type="duplicateValues" dxfId="27553" priority="101"/>
  </conditionalFormatting>
  <conditionalFormatting sqref="D6">
    <cfRule type="duplicateValues" dxfId="27552" priority="51"/>
    <cfRule type="duplicateValues" dxfId="27551" priority="49"/>
    <cfRule type="duplicateValues" dxfId="27550" priority="50"/>
    <cfRule type="duplicateValues" dxfId="27549" priority="52"/>
  </conditionalFormatting>
  <conditionalFormatting sqref="D7">
    <cfRule type="duplicateValues" dxfId="27548" priority="53"/>
    <cfRule type="duplicateValues" dxfId="27547" priority="54"/>
    <cfRule type="duplicateValues" dxfId="27546" priority="55"/>
    <cfRule type="duplicateValues" dxfId="27545" priority="56"/>
  </conditionalFormatting>
  <conditionalFormatting sqref="D8">
    <cfRule type="duplicateValues" dxfId="27544" priority="108"/>
    <cfRule type="duplicateValues" dxfId="27543" priority="105"/>
    <cfRule type="duplicateValues" dxfId="27542" priority="106"/>
    <cfRule type="duplicateValues" dxfId="27541" priority="107"/>
  </conditionalFormatting>
  <conditionalFormatting sqref="D9">
    <cfRule type="duplicateValues" dxfId="27540" priority="61"/>
    <cfRule type="duplicateValues" dxfId="27539" priority="63"/>
    <cfRule type="duplicateValues" dxfId="27538" priority="64"/>
    <cfRule type="duplicateValues" dxfId="27537" priority="62"/>
  </conditionalFormatting>
  <conditionalFormatting sqref="D10">
    <cfRule type="duplicateValues" dxfId="27536" priority="80"/>
    <cfRule type="duplicateValues" dxfId="27535" priority="79"/>
    <cfRule type="duplicateValues" dxfId="27534" priority="78"/>
    <cfRule type="duplicateValues" dxfId="27533" priority="77"/>
  </conditionalFormatting>
  <conditionalFormatting sqref="D11">
    <cfRule type="duplicateValues" dxfId="27532" priority="57"/>
    <cfRule type="duplicateValues" dxfId="27531" priority="58"/>
    <cfRule type="duplicateValues" dxfId="27530" priority="59"/>
    <cfRule type="duplicateValues" dxfId="27529" priority="60"/>
  </conditionalFormatting>
  <conditionalFormatting sqref="D12">
    <cfRule type="duplicateValues" dxfId="27528" priority="91"/>
    <cfRule type="duplicateValues" dxfId="27527" priority="92"/>
    <cfRule type="duplicateValues" dxfId="27526" priority="90"/>
    <cfRule type="duplicateValues" dxfId="27525" priority="89"/>
  </conditionalFormatting>
  <conditionalFormatting sqref="D13">
    <cfRule type="duplicateValues" dxfId="27524" priority="85"/>
    <cfRule type="duplicateValues" dxfId="27523" priority="86"/>
    <cfRule type="duplicateValues" dxfId="27522" priority="87"/>
    <cfRule type="duplicateValues" dxfId="27521" priority="88"/>
  </conditionalFormatting>
  <conditionalFormatting sqref="D14">
    <cfRule type="duplicateValues" dxfId="27520" priority="67"/>
    <cfRule type="duplicateValues" dxfId="27519" priority="66"/>
    <cfRule type="duplicateValues" dxfId="27518" priority="65"/>
    <cfRule type="duplicateValues" dxfId="27517" priority="68"/>
  </conditionalFormatting>
  <conditionalFormatting sqref="D15">
    <cfRule type="duplicateValues" dxfId="27516" priority="97"/>
    <cfRule type="duplicateValues" dxfId="27515" priority="98"/>
    <cfRule type="duplicateValues" dxfId="27514" priority="100"/>
    <cfRule type="duplicateValues" dxfId="27513" priority="99"/>
  </conditionalFormatting>
  <conditionalFormatting sqref="D16">
    <cfRule type="duplicateValues" dxfId="27512" priority="73"/>
    <cfRule type="duplicateValues" dxfId="27511" priority="74"/>
    <cfRule type="duplicateValues" dxfId="27510" priority="75"/>
    <cfRule type="duplicateValues" dxfId="27509" priority="76"/>
  </conditionalFormatting>
  <conditionalFormatting sqref="D17">
    <cfRule type="duplicateValues" dxfId="27508" priority="93"/>
    <cfRule type="duplicateValues" dxfId="27507" priority="94"/>
    <cfRule type="duplicateValues" dxfId="27506" priority="95"/>
    <cfRule type="duplicateValues" dxfId="27505" priority="96"/>
  </conditionalFormatting>
  <conditionalFormatting sqref="D18:D22">
    <cfRule type="duplicateValues" dxfId="27504" priority="16"/>
    <cfRule type="duplicateValues" dxfId="27503" priority="15"/>
    <cfRule type="duplicateValues" dxfId="27502" priority="13"/>
    <cfRule type="duplicateValues" dxfId="27501" priority="14"/>
  </conditionalFormatting>
  <conditionalFormatting sqref="D23">
    <cfRule type="duplicateValues" dxfId="27500" priority="8"/>
    <cfRule type="duplicateValues" dxfId="27499" priority="7"/>
    <cfRule type="duplicateValues" dxfId="27498" priority="6"/>
    <cfRule type="duplicateValues" dxfId="27497" priority="5"/>
  </conditionalFormatting>
  <conditionalFormatting sqref="D24">
    <cfRule type="duplicateValues" dxfId="27496" priority="1"/>
    <cfRule type="duplicateValues" dxfId="27495" priority="4"/>
    <cfRule type="duplicateValues" dxfId="27494" priority="3"/>
    <cfRule type="duplicateValues" dxfId="27493" priority="2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41"/>
  <sheetViews>
    <sheetView tabSelected="1" topLeftCell="A1716" zoomScaleNormal="100" workbookViewId="0">
      <selection activeCell="J20" sqref="J20"/>
    </sheetView>
  </sheetViews>
  <sheetFormatPr defaultColWidth="9.21875" defaultRowHeight="14.4" x14ac:dyDescent="0.3"/>
  <cols>
    <col min="1" max="1" width="13" customWidth="1"/>
    <col min="2" max="2" width="19.44140625" customWidth="1"/>
    <col min="3" max="3" width="21.44140625" customWidth="1"/>
    <col min="4" max="4" width="36.44140625" customWidth="1"/>
    <col min="5" max="5" width="23.88671875" style="32" customWidth="1"/>
  </cols>
  <sheetData>
    <row r="1" spans="1:5" s="21" customFormat="1" ht="18" customHeight="1" x14ac:dyDescent="0.3">
      <c r="A1" s="20" t="s">
        <v>404</v>
      </c>
      <c r="B1" s="20"/>
      <c r="C1" s="20"/>
      <c r="D1" s="20"/>
      <c r="E1" s="11"/>
    </row>
    <row r="2" spans="1:5" ht="46.5" customHeight="1" x14ac:dyDescent="0.3">
      <c r="A2" s="12" t="s">
        <v>2183</v>
      </c>
      <c r="B2" s="12" t="s">
        <v>29</v>
      </c>
      <c r="C2" s="12" t="s">
        <v>72</v>
      </c>
      <c r="D2" s="12" t="s">
        <v>73</v>
      </c>
      <c r="E2" s="13" t="s">
        <v>74</v>
      </c>
    </row>
    <row r="3" spans="1:5" x14ac:dyDescent="0.3">
      <c r="A3" s="18">
        <v>500196</v>
      </c>
      <c r="B3" s="18" t="s">
        <v>564</v>
      </c>
      <c r="C3" s="18" t="s">
        <v>75</v>
      </c>
      <c r="D3" s="19" t="s">
        <v>76</v>
      </c>
      <c r="E3" s="26" t="s">
        <v>677</v>
      </c>
    </row>
    <row r="4" spans="1:5" x14ac:dyDescent="0.3">
      <c r="A4" s="18">
        <v>500196</v>
      </c>
      <c r="B4" s="18" t="s">
        <v>564</v>
      </c>
      <c r="C4" s="18" t="s">
        <v>75</v>
      </c>
      <c r="D4" s="19" t="s">
        <v>77</v>
      </c>
      <c r="E4" s="26" t="s">
        <v>678</v>
      </c>
    </row>
    <row r="5" spans="1:5" x14ac:dyDescent="0.3">
      <c r="A5" s="18">
        <v>500196</v>
      </c>
      <c r="B5" s="18" t="s">
        <v>564</v>
      </c>
      <c r="C5" s="18" t="s">
        <v>75</v>
      </c>
      <c r="D5" s="19" t="s">
        <v>78</v>
      </c>
      <c r="E5" s="26" t="s">
        <v>679</v>
      </c>
    </row>
    <row r="6" spans="1:5" x14ac:dyDescent="0.3">
      <c r="A6" s="18">
        <v>500196</v>
      </c>
      <c r="B6" s="18" t="s">
        <v>564</v>
      </c>
      <c r="C6" s="18" t="s">
        <v>75</v>
      </c>
      <c r="D6" s="19" t="s">
        <v>79</v>
      </c>
      <c r="E6" s="26" t="s">
        <v>680</v>
      </c>
    </row>
    <row r="7" spans="1:5" x14ac:dyDescent="0.3">
      <c r="A7" s="18">
        <v>500196</v>
      </c>
      <c r="B7" s="18" t="s">
        <v>564</v>
      </c>
      <c r="C7" s="18" t="s">
        <v>75</v>
      </c>
      <c r="D7" s="19" t="s">
        <v>80</v>
      </c>
      <c r="E7" s="26" t="s">
        <v>681</v>
      </c>
    </row>
    <row r="8" spans="1:5" x14ac:dyDescent="0.3">
      <c r="A8" s="18">
        <v>500196</v>
      </c>
      <c r="B8" s="18" t="s">
        <v>564</v>
      </c>
      <c r="C8" s="18" t="s">
        <v>75</v>
      </c>
      <c r="D8" s="19" t="s">
        <v>81</v>
      </c>
      <c r="E8" s="26" t="s">
        <v>682</v>
      </c>
    </row>
    <row r="9" spans="1:5" x14ac:dyDescent="0.3">
      <c r="A9" s="18">
        <v>500196</v>
      </c>
      <c r="B9" s="18" t="s">
        <v>564</v>
      </c>
      <c r="C9" s="18" t="s">
        <v>75</v>
      </c>
      <c r="D9" s="19" t="s">
        <v>82</v>
      </c>
      <c r="E9" s="26" t="s">
        <v>683</v>
      </c>
    </row>
    <row r="10" spans="1:5" x14ac:dyDescent="0.3">
      <c r="A10" s="18">
        <v>500196</v>
      </c>
      <c r="B10" s="18" t="s">
        <v>564</v>
      </c>
      <c r="C10" s="18" t="s">
        <v>75</v>
      </c>
      <c r="D10" s="19" t="s">
        <v>83</v>
      </c>
      <c r="E10" s="26" t="s">
        <v>684</v>
      </c>
    </row>
    <row r="11" spans="1:5" x14ac:dyDescent="0.3">
      <c r="A11" s="18">
        <v>500196</v>
      </c>
      <c r="B11" s="18" t="s">
        <v>564</v>
      </c>
      <c r="C11" s="18" t="s">
        <v>75</v>
      </c>
      <c r="D11" s="19" t="s">
        <v>84</v>
      </c>
      <c r="E11" s="26" t="s">
        <v>685</v>
      </c>
    </row>
    <row r="12" spans="1:5" x14ac:dyDescent="0.3">
      <c r="A12" s="18">
        <v>500196</v>
      </c>
      <c r="B12" s="18" t="s">
        <v>564</v>
      </c>
      <c r="C12" s="18" t="s">
        <v>75</v>
      </c>
      <c r="D12" s="19" t="s">
        <v>85</v>
      </c>
      <c r="E12" s="26" t="s">
        <v>686</v>
      </c>
    </row>
    <row r="13" spans="1:5" x14ac:dyDescent="0.3">
      <c r="A13" s="18">
        <v>500196</v>
      </c>
      <c r="B13" s="18" t="s">
        <v>564</v>
      </c>
      <c r="C13" s="18" t="s">
        <v>75</v>
      </c>
      <c r="D13" s="19" t="s">
        <v>86</v>
      </c>
      <c r="E13" s="26" t="s">
        <v>687</v>
      </c>
    </row>
    <row r="14" spans="1:5" x14ac:dyDescent="0.3">
      <c r="A14" s="18">
        <v>500196</v>
      </c>
      <c r="B14" s="18" t="s">
        <v>564</v>
      </c>
      <c r="C14" s="18" t="s">
        <v>75</v>
      </c>
      <c r="D14" s="19" t="s">
        <v>87</v>
      </c>
      <c r="E14" s="26" t="s">
        <v>688</v>
      </c>
    </row>
    <row r="15" spans="1:5" x14ac:dyDescent="0.3">
      <c r="A15" s="18">
        <v>500196</v>
      </c>
      <c r="B15" s="18" t="s">
        <v>564</v>
      </c>
      <c r="C15" s="18" t="s">
        <v>75</v>
      </c>
      <c r="D15" s="19" t="s">
        <v>88</v>
      </c>
      <c r="E15" s="26">
        <v>423690</v>
      </c>
    </row>
    <row r="16" spans="1:5" x14ac:dyDescent="0.3">
      <c r="A16" s="18">
        <v>500196</v>
      </c>
      <c r="B16" s="18" t="s">
        <v>564</v>
      </c>
      <c r="C16" s="18" t="s">
        <v>75</v>
      </c>
      <c r="D16" s="19" t="s">
        <v>89</v>
      </c>
      <c r="E16" s="26" t="s">
        <v>689</v>
      </c>
    </row>
    <row r="17" spans="1:5" x14ac:dyDescent="0.3">
      <c r="A17" s="18">
        <v>500196</v>
      </c>
      <c r="B17" s="18" t="s">
        <v>564</v>
      </c>
      <c r="C17" s="18" t="s">
        <v>75</v>
      </c>
      <c r="D17" s="19" t="s">
        <v>90</v>
      </c>
      <c r="E17" s="26" t="s">
        <v>690</v>
      </c>
    </row>
    <row r="18" spans="1:5" x14ac:dyDescent="0.3">
      <c r="A18" s="18">
        <v>500196</v>
      </c>
      <c r="B18" s="18" t="s">
        <v>564</v>
      </c>
      <c r="C18" s="18" t="s">
        <v>75</v>
      </c>
      <c r="D18" s="19" t="s">
        <v>91</v>
      </c>
      <c r="E18" s="26" t="s">
        <v>691</v>
      </c>
    </row>
    <row r="19" spans="1:5" x14ac:dyDescent="0.3">
      <c r="A19" s="18">
        <v>500196</v>
      </c>
      <c r="B19" s="18" t="s">
        <v>564</v>
      </c>
      <c r="C19" s="18" t="s">
        <v>75</v>
      </c>
      <c r="D19" s="19" t="s">
        <v>92</v>
      </c>
      <c r="E19" s="26" t="s">
        <v>692</v>
      </c>
    </row>
    <row r="20" spans="1:5" x14ac:dyDescent="0.3">
      <c r="A20" s="18">
        <v>500196</v>
      </c>
      <c r="B20" s="18" t="s">
        <v>564</v>
      </c>
      <c r="C20" s="18" t="s">
        <v>75</v>
      </c>
      <c r="D20" s="19" t="s">
        <v>93</v>
      </c>
      <c r="E20" s="26" t="s">
        <v>693</v>
      </c>
    </row>
    <row r="21" spans="1:5" x14ac:dyDescent="0.3">
      <c r="A21" s="18">
        <v>500196</v>
      </c>
      <c r="B21" s="18" t="s">
        <v>564</v>
      </c>
      <c r="C21" s="18" t="s">
        <v>75</v>
      </c>
      <c r="D21" s="19" t="s">
        <v>94</v>
      </c>
      <c r="E21" s="26" t="s">
        <v>694</v>
      </c>
    </row>
    <row r="22" spans="1:5" x14ac:dyDescent="0.3">
      <c r="A22" s="18">
        <v>500196</v>
      </c>
      <c r="B22" s="18" t="s">
        <v>564</v>
      </c>
      <c r="C22" s="18" t="s">
        <v>75</v>
      </c>
      <c r="D22" s="19" t="s">
        <v>95</v>
      </c>
      <c r="E22" s="26" t="s">
        <v>695</v>
      </c>
    </row>
    <row r="23" spans="1:5" x14ac:dyDescent="0.3">
      <c r="A23" s="18">
        <v>500196</v>
      </c>
      <c r="B23" s="18" t="s">
        <v>564</v>
      </c>
      <c r="C23" s="18" t="s">
        <v>75</v>
      </c>
      <c r="D23" s="19" t="s">
        <v>96</v>
      </c>
      <c r="E23" s="26" t="s">
        <v>696</v>
      </c>
    </row>
    <row r="24" spans="1:5" x14ac:dyDescent="0.3">
      <c r="A24" s="18">
        <v>500196</v>
      </c>
      <c r="B24" s="18" t="s">
        <v>564</v>
      </c>
      <c r="C24" s="18" t="s">
        <v>75</v>
      </c>
      <c r="D24" s="19" t="s">
        <v>97</v>
      </c>
      <c r="E24" s="26" t="s">
        <v>697</v>
      </c>
    </row>
    <row r="25" spans="1:5" x14ac:dyDescent="0.3">
      <c r="A25" s="18">
        <v>500196</v>
      </c>
      <c r="B25" s="18" t="s">
        <v>564</v>
      </c>
      <c r="C25" s="18" t="s">
        <v>75</v>
      </c>
      <c r="D25" s="19" t="s">
        <v>98</v>
      </c>
      <c r="E25" s="26" t="s">
        <v>698</v>
      </c>
    </row>
    <row r="26" spans="1:5" x14ac:dyDescent="0.3">
      <c r="A26" s="18">
        <v>500196</v>
      </c>
      <c r="B26" s="18" t="s">
        <v>564</v>
      </c>
      <c r="C26" s="18" t="s">
        <v>75</v>
      </c>
      <c r="D26" s="19" t="s">
        <v>99</v>
      </c>
      <c r="E26" s="26" t="s">
        <v>699</v>
      </c>
    </row>
    <row r="27" spans="1:5" x14ac:dyDescent="0.3">
      <c r="A27" s="18">
        <v>500196</v>
      </c>
      <c r="B27" s="18" t="s">
        <v>564</v>
      </c>
      <c r="C27" s="18" t="s">
        <v>75</v>
      </c>
      <c r="D27" s="19" t="s">
        <v>100</v>
      </c>
      <c r="E27" s="26" t="s">
        <v>700</v>
      </c>
    </row>
    <row r="28" spans="1:5" x14ac:dyDescent="0.3">
      <c r="A28" s="18">
        <v>500196</v>
      </c>
      <c r="B28" s="18" t="s">
        <v>564</v>
      </c>
      <c r="C28" s="18" t="s">
        <v>75</v>
      </c>
      <c r="D28" s="19" t="s">
        <v>101</v>
      </c>
      <c r="E28" s="26" t="s">
        <v>701</v>
      </c>
    </row>
    <row r="29" spans="1:5" x14ac:dyDescent="0.3">
      <c r="A29" s="18">
        <v>500196</v>
      </c>
      <c r="B29" s="18" t="s">
        <v>564</v>
      </c>
      <c r="C29" s="18" t="s">
        <v>75</v>
      </c>
      <c r="D29" s="19" t="s">
        <v>102</v>
      </c>
      <c r="E29" s="26" t="s">
        <v>702</v>
      </c>
    </row>
    <row r="30" spans="1:5" x14ac:dyDescent="0.3">
      <c r="A30" s="18">
        <v>500196</v>
      </c>
      <c r="B30" s="18" t="s">
        <v>564</v>
      </c>
      <c r="C30" s="18" t="s">
        <v>75</v>
      </c>
      <c r="D30" s="19" t="s">
        <v>103</v>
      </c>
      <c r="E30" s="26" t="s">
        <v>703</v>
      </c>
    </row>
    <row r="31" spans="1:5" x14ac:dyDescent="0.3">
      <c r="A31" s="18">
        <v>500196</v>
      </c>
      <c r="B31" s="18" t="s">
        <v>564</v>
      </c>
      <c r="C31" s="18" t="s">
        <v>75</v>
      </c>
      <c r="D31" s="19" t="s">
        <v>104</v>
      </c>
      <c r="E31" s="26" t="s">
        <v>704</v>
      </c>
    </row>
    <row r="32" spans="1:5" x14ac:dyDescent="0.3">
      <c r="A32" s="18">
        <v>500196</v>
      </c>
      <c r="B32" s="18" t="s">
        <v>564</v>
      </c>
      <c r="C32" s="18" t="s">
        <v>75</v>
      </c>
      <c r="D32" s="19" t="s">
        <v>105</v>
      </c>
      <c r="E32" s="26" t="s">
        <v>705</v>
      </c>
    </row>
    <row r="33" spans="1:5" x14ac:dyDescent="0.3">
      <c r="A33" s="18">
        <v>500196</v>
      </c>
      <c r="B33" s="18" t="s">
        <v>564</v>
      </c>
      <c r="C33" s="18" t="s">
        <v>75</v>
      </c>
      <c r="D33" s="19" t="s">
        <v>106</v>
      </c>
      <c r="E33" s="26" t="s">
        <v>706</v>
      </c>
    </row>
    <row r="34" spans="1:5" x14ac:dyDescent="0.3">
      <c r="A34" s="18">
        <v>500196</v>
      </c>
      <c r="B34" s="18" t="s">
        <v>564</v>
      </c>
      <c r="C34" s="18" t="s">
        <v>75</v>
      </c>
      <c r="D34" s="19" t="s">
        <v>107</v>
      </c>
      <c r="E34" s="26" t="s">
        <v>707</v>
      </c>
    </row>
    <row r="35" spans="1:5" x14ac:dyDescent="0.3">
      <c r="A35" s="18">
        <v>500196</v>
      </c>
      <c r="B35" s="18" t="s">
        <v>564</v>
      </c>
      <c r="C35" s="18" t="s">
        <v>75</v>
      </c>
      <c r="D35" s="19" t="s">
        <v>108</v>
      </c>
      <c r="E35" s="26" t="s">
        <v>708</v>
      </c>
    </row>
    <row r="36" spans="1:5" x14ac:dyDescent="0.3">
      <c r="A36" s="18">
        <v>500196</v>
      </c>
      <c r="B36" s="18" t="s">
        <v>564</v>
      </c>
      <c r="C36" s="18" t="s">
        <v>75</v>
      </c>
      <c r="D36" s="19" t="s">
        <v>109</v>
      </c>
      <c r="E36" s="26" t="s">
        <v>709</v>
      </c>
    </row>
    <row r="37" spans="1:5" x14ac:dyDescent="0.3">
      <c r="A37" s="18">
        <v>500196</v>
      </c>
      <c r="B37" s="18" t="s">
        <v>564</v>
      </c>
      <c r="C37" s="18" t="s">
        <v>75</v>
      </c>
      <c r="D37" s="19" t="s">
        <v>110</v>
      </c>
      <c r="E37" s="26" t="s">
        <v>710</v>
      </c>
    </row>
    <row r="38" spans="1:5" x14ac:dyDescent="0.3">
      <c r="A38" s="18">
        <v>500196</v>
      </c>
      <c r="B38" s="18" t="s">
        <v>564</v>
      </c>
      <c r="C38" s="18" t="s">
        <v>75</v>
      </c>
      <c r="D38" s="19" t="s">
        <v>111</v>
      </c>
      <c r="E38" s="26" t="s">
        <v>711</v>
      </c>
    </row>
    <row r="39" spans="1:5" x14ac:dyDescent="0.3">
      <c r="A39" s="18">
        <v>500196</v>
      </c>
      <c r="B39" s="18" t="s">
        <v>564</v>
      </c>
      <c r="C39" s="18" t="s">
        <v>75</v>
      </c>
      <c r="D39" s="19" t="s">
        <v>112</v>
      </c>
      <c r="E39" s="26" t="s">
        <v>712</v>
      </c>
    </row>
    <row r="40" spans="1:5" x14ac:dyDescent="0.3">
      <c r="A40" s="18">
        <v>500196</v>
      </c>
      <c r="B40" s="18" t="s">
        <v>564</v>
      </c>
      <c r="C40" s="18" t="s">
        <v>75</v>
      </c>
      <c r="D40" s="19" t="s">
        <v>113</v>
      </c>
      <c r="E40" s="26" t="s">
        <v>713</v>
      </c>
    </row>
    <row r="41" spans="1:5" x14ac:dyDescent="0.3">
      <c r="A41" s="18">
        <v>500196</v>
      </c>
      <c r="B41" s="18" t="s">
        <v>564</v>
      </c>
      <c r="C41" s="18" t="s">
        <v>75</v>
      </c>
      <c r="D41" s="19" t="s">
        <v>114</v>
      </c>
      <c r="E41" s="26" t="s">
        <v>714</v>
      </c>
    </row>
    <row r="42" spans="1:5" x14ac:dyDescent="0.3">
      <c r="A42" s="18">
        <v>500196</v>
      </c>
      <c r="B42" s="18" t="s">
        <v>564</v>
      </c>
      <c r="C42" s="18" t="s">
        <v>75</v>
      </c>
      <c r="D42" s="19" t="s">
        <v>115</v>
      </c>
      <c r="E42" s="26" t="s">
        <v>715</v>
      </c>
    </row>
    <row r="43" spans="1:5" x14ac:dyDescent="0.3">
      <c r="A43" s="18">
        <v>500196</v>
      </c>
      <c r="B43" s="18" t="s">
        <v>564</v>
      </c>
      <c r="C43" s="18" t="s">
        <v>75</v>
      </c>
      <c r="D43" s="19" t="s">
        <v>116</v>
      </c>
      <c r="E43" s="26" t="s">
        <v>716</v>
      </c>
    </row>
    <row r="44" spans="1:5" x14ac:dyDescent="0.3">
      <c r="A44" s="18">
        <v>500196</v>
      </c>
      <c r="B44" s="18" t="s">
        <v>564</v>
      </c>
      <c r="C44" s="18" t="s">
        <v>75</v>
      </c>
      <c r="D44" s="19" t="s">
        <v>117</v>
      </c>
      <c r="E44" s="26" t="s">
        <v>717</v>
      </c>
    </row>
    <row r="45" spans="1:5" x14ac:dyDescent="0.3">
      <c r="A45" s="18">
        <v>500196</v>
      </c>
      <c r="B45" s="18" t="s">
        <v>564</v>
      </c>
      <c r="C45" s="18" t="s">
        <v>75</v>
      </c>
      <c r="D45" s="19" t="s">
        <v>119</v>
      </c>
      <c r="E45" s="26" t="s">
        <v>718</v>
      </c>
    </row>
    <row r="46" spans="1:5" x14ac:dyDescent="0.3">
      <c r="A46" s="18">
        <v>500196</v>
      </c>
      <c r="B46" s="18" t="s">
        <v>564</v>
      </c>
      <c r="C46" s="18" t="s">
        <v>75</v>
      </c>
      <c r="D46" s="19" t="s">
        <v>120</v>
      </c>
      <c r="E46" s="26" t="s">
        <v>719</v>
      </c>
    </row>
    <row r="47" spans="1:5" x14ac:dyDescent="0.3">
      <c r="A47" s="18">
        <v>500196</v>
      </c>
      <c r="B47" s="18" t="s">
        <v>564</v>
      </c>
      <c r="C47" s="18" t="s">
        <v>75</v>
      </c>
      <c r="D47" s="19" t="s">
        <v>121</v>
      </c>
      <c r="E47" s="26" t="s">
        <v>720</v>
      </c>
    </row>
    <row r="48" spans="1:5" x14ac:dyDescent="0.3">
      <c r="A48" s="18">
        <v>500196</v>
      </c>
      <c r="B48" s="18" t="s">
        <v>564</v>
      </c>
      <c r="C48" s="18" t="s">
        <v>75</v>
      </c>
      <c r="D48" s="19" t="s">
        <v>122</v>
      </c>
      <c r="E48" s="26" t="s">
        <v>721</v>
      </c>
    </row>
    <row r="49" spans="1:5" x14ac:dyDescent="0.3">
      <c r="A49" s="18">
        <v>500196</v>
      </c>
      <c r="B49" s="18" t="s">
        <v>564</v>
      </c>
      <c r="C49" s="18" t="s">
        <v>75</v>
      </c>
      <c r="D49" s="19" t="s">
        <v>123</v>
      </c>
      <c r="E49" s="26" t="s">
        <v>722</v>
      </c>
    </row>
    <row r="50" spans="1:5" x14ac:dyDescent="0.3">
      <c r="A50" s="18">
        <v>500196</v>
      </c>
      <c r="B50" s="18" t="s">
        <v>564</v>
      </c>
      <c r="C50" s="18" t="s">
        <v>75</v>
      </c>
      <c r="D50" s="19" t="s">
        <v>124</v>
      </c>
      <c r="E50" s="26" t="s">
        <v>723</v>
      </c>
    </row>
    <row r="51" spans="1:5" x14ac:dyDescent="0.3">
      <c r="A51" s="18">
        <v>500196</v>
      </c>
      <c r="B51" s="18" t="s">
        <v>564</v>
      </c>
      <c r="C51" s="18" t="s">
        <v>75</v>
      </c>
      <c r="D51" s="19" t="s">
        <v>125</v>
      </c>
      <c r="E51" s="26" t="s">
        <v>724</v>
      </c>
    </row>
    <row r="52" spans="1:5" x14ac:dyDescent="0.3">
      <c r="A52" s="18">
        <v>500196</v>
      </c>
      <c r="B52" s="18" t="s">
        <v>564</v>
      </c>
      <c r="C52" s="18" t="s">
        <v>75</v>
      </c>
      <c r="D52" s="19" t="s">
        <v>126</v>
      </c>
      <c r="E52" s="26" t="s">
        <v>725</v>
      </c>
    </row>
    <row r="53" spans="1:5" x14ac:dyDescent="0.3">
      <c r="A53" s="18">
        <v>500196</v>
      </c>
      <c r="B53" s="18" t="s">
        <v>564</v>
      </c>
      <c r="C53" s="18" t="s">
        <v>75</v>
      </c>
      <c r="D53" s="19" t="s">
        <v>127</v>
      </c>
      <c r="E53" s="26" t="s">
        <v>726</v>
      </c>
    </row>
    <row r="54" spans="1:5" x14ac:dyDescent="0.3">
      <c r="A54" s="18">
        <v>500196</v>
      </c>
      <c r="B54" s="18" t="s">
        <v>564</v>
      </c>
      <c r="C54" s="18" t="s">
        <v>75</v>
      </c>
      <c r="D54" s="19" t="s">
        <v>128</v>
      </c>
      <c r="E54" s="26" t="s">
        <v>727</v>
      </c>
    </row>
    <row r="55" spans="1:5" x14ac:dyDescent="0.3">
      <c r="A55" s="18">
        <v>500196</v>
      </c>
      <c r="B55" s="18" t="s">
        <v>564</v>
      </c>
      <c r="C55" s="18" t="s">
        <v>75</v>
      </c>
      <c r="D55" s="19" t="s">
        <v>129</v>
      </c>
      <c r="E55" s="26" t="s">
        <v>728</v>
      </c>
    </row>
    <row r="56" spans="1:5" x14ac:dyDescent="0.3">
      <c r="A56" s="18">
        <v>500196</v>
      </c>
      <c r="B56" s="18" t="s">
        <v>564</v>
      </c>
      <c r="C56" s="18" t="s">
        <v>75</v>
      </c>
      <c r="D56" s="19" t="s">
        <v>130</v>
      </c>
      <c r="E56" s="26" t="s">
        <v>729</v>
      </c>
    </row>
    <row r="57" spans="1:5" x14ac:dyDescent="0.3">
      <c r="A57" s="18">
        <v>500196</v>
      </c>
      <c r="B57" s="18" t="s">
        <v>564</v>
      </c>
      <c r="C57" s="18" t="s">
        <v>75</v>
      </c>
      <c r="D57" s="19" t="s">
        <v>131</v>
      </c>
      <c r="E57" s="26" t="s">
        <v>730</v>
      </c>
    </row>
    <row r="58" spans="1:5" x14ac:dyDescent="0.3">
      <c r="A58" s="18">
        <v>500196</v>
      </c>
      <c r="B58" s="18" t="s">
        <v>564</v>
      </c>
      <c r="C58" s="18" t="s">
        <v>75</v>
      </c>
      <c r="D58" s="19" t="s">
        <v>132</v>
      </c>
      <c r="E58" s="26" t="s">
        <v>731</v>
      </c>
    </row>
    <row r="59" spans="1:5" x14ac:dyDescent="0.3">
      <c r="A59" s="18">
        <v>500196</v>
      </c>
      <c r="B59" s="18" t="s">
        <v>564</v>
      </c>
      <c r="C59" s="18" t="s">
        <v>75</v>
      </c>
      <c r="D59" s="19" t="s">
        <v>133</v>
      </c>
      <c r="E59" s="26" t="s">
        <v>732</v>
      </c>
    </row>
    <row r="60" spans="1:5" x14ac:dyDescent="0.3">
      <c r="A60" s="18">
        <v>500196</v>
      </c>
      <c r="B60" s="18" t="s">
        <v>564</v>
      </c>
      <c r="C60" s="18" t="s">
        <v>75</v>
      </c>
      <c r="D60" s="19" t="s">
        <v>134</v>
      </c>
      <c r="E60" s="26" t="s">
        <v>733</v>
      </c>
    </row>
    <row r="61" spans="1:5" x14ac:dyDescent="0.3">
      <c r="A61" s="18">
        <v>500196</v>
      </c>
      <c r="B61" s="18" t="s">
        <v>564</v>
      </c>
      <c r="C61" s="18" t="s">
        <v>75</v>
      </c>
      <c r="D61" s="19" t="s">
        <v>135</v>
      </c>
      <c r="E61" s="26" t="s">
        <v>734</v>
      </c>
    </row>
    <row r="62" spans="1:5" x14ac:dyDescent="0.3">
      <c r="A62" s="18">
        <v>500196</v>
      </c>
      <c r="B62" s="18" t="s">
        <v>564</v>
      </c>
      <c r="C62" s="18" t="s">
        <v>75</v>
      </c>
      <c r="D62" s="19" t="s">
        <v>136</v>
      </c>
      <c r="E62" s="26" t="s">
        <v>735</v>
      </c>
    </row>
    <row r="63" spans="1:5" x14ac:dyDescent="0.3">
      <c r="A63" s="18">
        <v>500196</v>
      </c>
      <c r="B63" s="18" t="s">
        <v>564</v>
      </c>
      <c r="C63" s="18" t="s">
        <v>75</v>
      </c>
      <c r="D63" s="19" t="s">
        <v>137</v>
      </c>
      <c r="E63" s="26" t="s">
        <v>736</v>
      </c>
    </row>
    <row r="64" spans="1:5" x14ac:dyDescent="0.3">
      <c r="A64" s="18">
        <v>500196</v>
      </c>
      <c r="B64" s="18" t="s">
        <v>564</v>
      </c>
      <c r="C64" s="18" t="s">
        <v>75</v>
      </c>
      <c r="D64" s="19" t="s">
        <v>138</v>
      </c>
      <c r="E64" s="26" t="s">
        <v>737</v>
      </c>
    </row>
    <row r="65" spans="1:5" x14ac:dyDescent="0.3">
      <c r="A65" s="18">
        <v>500196</v>
      </c>
      <c r="B65" s="18" t="s">
        <v>564</v>
      </c>
      <c r="C65" s="18" t="s">
        <v>75</v>
      </c>
      <c r="D65" s="19" t="s">
        <v>139</v>
      </c>
      <c r="E65" s="26" t="s">
        <v>738</v>
      </c>
    </row>
    <row r="66" spans="1:5" x14ac:dyDescent="0.3">
      <c r="A66" s="18">
        <v>500196</v>
      </c>
      <c r="B66" s="18" t="s">
        <v>564</v>
      </c>
      <c r="C66" s="18" t="s">
        <v>75</v>
      </c>
      <c r="D66" s="19" t="s">
        <v>140</v>
      </c>
      <c r="E66" s="26" t="s">
        <v>739</v>
      </c>
    </row>
    <row r="67" spans="1:5" x14ac:dyDescent="0.3">
      <c r="A67" s="18">
        <v>500196</v>
      </c>
      <c r="B67" s="18" t="s">
        <v>564</v>
      </c>
      <c r="C67" s="18" t="s">
        <v>75</v>
      </c>
      <c r="D67" s="19" t="s">
        <v>141</v>
      </c>
      <c r="E67" s="26" t="s">
        <v>740</v>
      </c>
    </row>
    <row r="68" spans="1:5" x14ac:dyDescent="0.3">
      <c r="A68" s="18">
        <v>500196</v>
      </c>
      <c r="B68" s="18" t="s">
        <v>564</v>
      </c>
      <c r="C68" s="18" t="s">
        <v>75</v>
      </c>
      <c r="D68" s="19" t="s">
        <v>142</v>
      </c>
      <c r="E68" s="26" t="s">
        <v>741</v>
      </c>
    </row>
    <row r="69" spans="1:5" x14ac:dyDescent="0.3">
      <c r="A69" s="18">
        <v>500196</v>
      </c>
      <c r="B69" s="18" t="s">
        <v>564</v>
      </c>
      <c r="C69" s="18" t="s">
        <v>75</v>
      </c>
      <c r="D69" s="19" t="s">
        <v>143</v>
      </c>
      <c r="E69" s="26" t="s">
        <v>742</v>
      </c>
    </row>
    <row r="70" spans="1:5" x14ac:dyDescent="0.3">
      <c r="A70" s="18">
        <v>500196</v>
      </c>
      <c r="B70" s="18" t="s">
        <v>564</v>
      </c>
      <c r="C70" s="18" t="s">
        <v>75</v>
      </c>
      <c r="D70" s="19" t="s">
        <v>144</v>
      </c>
      <c r="E70" s="26" t="s">
        <v>743</v>
      </c>
    </row>
    <row r="71" spans="1:5" x14ac:dyDescent="0.3">
      <c r="A71" s="18">
        <v>500196</v>
      </c>
      <c r="B71" s="18" t="s">
        <v>564</v>
      </c>
      <c r="C71" s="18" t="s">
        <v>75</v>
      </c>
      <c r="D71" s="19" t="s">
        <v>145</v>
      </c>
      <c r="E71" s="26" t="s">
        <v>744</v>
      </c>
    </row>
    <row r="72" spans="1:5" x14ac:dyDescent="0.3">
      <c r="A72" s="18">
        <v>500196</v>
      </c>
      <c r="B72" s="18" t="s">
        <v>564</v>
      </c>
      <c r="C72" s="18" t="s">
        <v>75</v>
      </c>
      <c r="D72" s="19" t="s">
        <v>146</v>
      </c>
      <c r="E72" s="26" t="s">
        <v>745</v>
      </c>
    </row>
    <row r="73" spans="1:5" x14ac:dyDescent="0.3">
      <c r="A73" s="18">
        <v>500196</v>
      </c>
      <c r="B73" s="18" t="s">
        <v>564</v>
      </c>
      <c r="C73" s="18" t="s">
        <v>75</v>
      </c>
      <c r="D73" s="19" t="s">
        <v>147</v>
      </c>
      <c r="E73" s="26" t="s">
        <v>746</v>
      </c>
    </row>
    <row r="74" spans="1:5" x14ac:dyDescent="0.3">
      <c r="A74" s="18">
        <v>500196</v>
      </c>
      <c r="B74" s="18" t="s">
        <v>564</v>
      </c>
      <c r="C74" s="18" t="s">
        <v>75</v>
      </c>
      <c r="D74" s="19" t="s">
        <v>148</v>
      </c>
      <c r="E74" s="26" t="s">
        <v>747</v>
      </c>
    </row>
    <row r="75" spans="1:5" x14ac:dyDescent="0.3">
      <c r="A75" s="18">
        <v>500196</v>
      </c>
      <c r="B75" s="18" t="s">
        <v>564</v>
      </c>
      <c r="C75" s="18" t="s">
        <v>75</v>
      </c>
      <c r="D75" s="19" t="s">
        <v>149</v>
      </c>
      <c r="E75" s="26" t="s">
        <v>748</v>
      </c>
    </row>
    <row r="76" spans="1:5" x14ac:dyDescent="0.3">
      <c r="A76" s="18">
        <v>500196</v>
      </c>
      <c r="B76" s="18" t="s">
        <v>564</v>
      </c>
      <c r="C76" s="18" t="s">
        <v>75</v>
      </c>
      <c r="D76" s="19" t="s">
        <v>1511</v>
      </c>
      <c r="E76" s="26">
        <v>432236</v>
      </c>
    </row>
    <row r="77" spans="1:5" x14ac:dyDescent="0.3">
      <c r="A77" s="18">
        <v>500196</v>
      </c>
      <c r="B77" s="18" t="s">
        <v>564</v>
      </c>
      <c r="C77" s="18" t="s">
        <v>75</v>
      </c>
      <c r="D77" s="19" t="s">
        <v>150</v>
      </c>
      <c r="E77" s="26" t="s">
        <v>749</v>
      </c>
    </row>
    <row r="78" spans="1:5" x14ac:dyDescent="0.3">
      <c r="A78" s="18">
        <v>500196</v>
      </c>
      <c r="B78" s="18" t="s">
        <v>564</v>
      </c>
      <c r="C78" s="18" t="s">
        <v>75</v>
      </c>
      <c r="D78" s="19" t="s">
        <v>151</v>
      </c>
      <c r="E78" s="26" t="s">
        <v>750</v>
      </c>
    </row>
    <row r="79" spans="1:5" x14ac:dyDescent="0.3">
      <c r="A79" s="18">
        <v>500196</v>
      </c>
      <c r="B79" s="18" t="s">
        <v>564</v>
      </c>
      <c r="C79" s="18" t="s">
        <v>75</v>
      </c>
      <c r="D79" s="19" t="s">
        <v>152</v>
      </c>
      <c r="E79" s="26" t="s">
        <v>751</v>
      </c>
    </row>
    <row r="80" spans="1:5" x14ac:dyDescent="0.3">
      <c r="A80" s="18">
        <v>500196</v>
      </c>
      <c r="B80" s="18" t="s">
        <v>564</v>
      </c>
      <c r="C80" s="18" t="s">
        <v>75</v>
      </c>
      <c r="D80" s="19" t="s">
        <v>153</v>
      </c>
      <c r="E80" s="26" t="s">
        <v>752</v>
      </c>
    </row>
    <row r="81" spans="1:5" x14ac:dyDescent="0.3">
      <c r="A81" s="18">
        <v>500196</v>
      </c>
      <c r="B81" s="18" t="s">
        <v>564</v>
      </c>
      <c r="C81" s="18" t="s">
        <v>75</v>
      </c>
      <c r="D81" s="19" t="s">
        <v>154</v>
      </c>
      <c r="E81" s="26" t="s">
        <v>753</v>
      </c>
    </row>
    <row r="82" spans="1:5" x14ac:dyDescent="0.3">
      <c r="A82" s="18">
        <v>500196</v>
      </c>
      <c r="B82" s="18" t="s">
        <v>564</v>
      </c>
      <c r="C82" s="18" t="s">
        <v>75</v>
      </c>
      <c r="D82" s="19" t="s">
        <v>155</v>
      </c>
      <c r="E82" s="26" t="s">
        <v>754</v>
      </c>
    </row>
    <row r="83" spans="1:5" x14ac:dyDescent="0.3">
      <c r="A83" s="18">
        <v>500196</v>
      </c>
      <c r="B83" s="18" t="s">
        <v>564</v>
      </c>
      <c r="C83" s="18" t="s">
        <v>75</v>
      </c>
      <c r="D83" s="19" t="s">
        <v>156</v>
      </c>
      <c r="E83" s="26" t="s">
        <v>755</v>
      </c>
    </row>
    <row r="84" spans="1:5" x14ac:dyDescent="0.3">
      <c r="A84" s="18">
        <v>500196</v>
      </c>
      <c r="B84" s="18" t="s">
        <v>564</v>
      </c>
      <c r="C84" s="18" t="s">
        <v>75</v>
      </c>
      <c r="D84" s="19" t="s">
        <v>157</v>
      </c>
      <c r="E84" s="26" t="s">
        <v>756</v>
      </c>
    </row>
    <row r="85" spans="1:5" x14ac:dyDescent="0.3">
      <c r="A85" s="18">
        <v>500196</v>
      </c>
      <c r="B85" s="18" t="s">
        <v>564</v>
      </c>
      <c r="C85" s="18" t="s">
        <v>75</v>
      </c>
      <c r="D85" s="19" t="s">
        <v>158</v>
      </c>
      <c r="E85" s="26" t="s">
        <v>757</v>
      </c>
    </row>
    <row r="86" spans="1:5" x14ac:dyDescent="0.3">
      <c r="A86" s="18">
        <v>500196</v>
      </c>
      <c r="B86" s="18" t="s">
        <v>564</v>
      </c>
      <c r="C86" s="18" t="s">
        <v>75</v>
      </c>
      <c r="D86" s="19" t="s">
        <v>159</v>
      </c>
      <c r="E86" s="26" t="s">
        <v>758</v>
      </c>
    </row>
    <row r="87" spans="1:5" x14ac:dyDescent="0.3">
      <c r="A87" s="18">
        <v>500196</v>
      </c>
      <c r="B87" s="18" t="s">
        <v>564</v>
      </c>
      <c r="C87" s="18" t="s">
        <v>75</v>
      </c>
      <c r="D87" s="19" t="s">
        <v>160</v>
      </c>
      <c r="E87" s="26" t="s">
        <v>759</v>
      </c>
    </row>
    <row r="88" spans="1:5" x14ac:dyDescent="0.3">
      <c r="A88" s="18">
        <v>500196</v>
      </c>
      <c r="B88" s="18" t="s">
        <v>564</v>
      </c>
      <c r="C88" s="18" t="s">
        <v>75</v>
      </c>
      <c r="D88" s="19" t="s">
        <v>161</v>
      </c>
      <c r="E88" s="26" t="s">
        <v>760</v>
      </c>
    </row>
    <row r="89" spans="1:5" x14ac:dyDescent="0.3">
      <c r="A89" s="18">
        <v>500196</v>
      </c>
      <c r="B89" s="18" t="s">
        <v>564</v>
      </c>
      <c r="C89" s="18" t="s">
        <v>75</v>
      </c>
      <c r="D89" s="19" t="s">
        <v>162</v>
      </c>
      <c r="E89" s="26" t="s">
        <v>761</v>
      </c>
    </row>
    <row r="90" spans="1:5" x14ac:dyDescent="0.3">
      <c r="A90" s="18">
        <v>500196</v>
      </c>
      <c r="B90" s="18" t="s">
        <v>564</v>
      </c>
      <c r="C90" s="18" t="s">
        <v>75</v>
      </c>
      <c r="D90" s="19" t="s">
        <v>163</v>
      </c>
      <c r="E90" s="26" t="s">
        <v>762</v>
      </c>
    </row>
    <row r="91" spans="1:5" x14ac:dyDescent="0.3">
      <c r="A91" s="18">
        <v>500196</v>
      </c>
      <c r="B91" s="18" t="s">
        <v>564</v>
      </c>
      <c r="C91" s="18" t="s">
        <v>75</v>
      </c>
      <c r="D91" s="19" t="s">
        <v>165</v>
      </c>
      <c r="E91" s="26" t="s">
        <v>763</v>
      </c>
    </row>
    <row r="92" spans="1:5" x14ac:dyDescent="0.3">
      <c r="A92" s="18">
        <v>500196</v>
      </c>
      <c r="B92" s="18" t="s">
        <v>564</v>
      </c>
      <c r="C92" s="18" t="s">
        <v>75</v>
      </c>
      <c r="D92" s="19" t="s">
        <v>166</v>
      </c>
      <c r="E92" s="26" t="s">
        <v>764</v>
      </c>
    </row>
    <row r="93" spans="1:5" x14ac:dyDescent="0.3">
      <c r="A93" s="18">
        <v>500196</v>
      </c>
      <c r="B93" s="18" t="s">
        <v>564</v>
      </c>
      <c r="C93" s="18" t="s">
        <v>75</v>
      </c>
      <c r="D93" s="19" t="s">
        <v>167</v>
      </c>
      <c r="E93" s="26" t="s">
        <v>765</v>
      </c>
    </row>
    <row r="94" spans="1:5" x14ac:dyDescent="0.3">
      <c r="A94" s="18">
        <v>500196</v>
      </c>
      <c r="B94" s="18" t="s">
        <v>564</v>
      </c>
      <c r="C94" s="18" t="s">
        <v>75</v>
      </c>
      <c r="D94" s="19" t="s">
        <v>168</v>
      </c>
      <c r="E94" s="26" t="s">
        <v>766</v>
      </c>
    </row>
    <row r="95" spans="1:5" x14ac:dyDescent="0.3">
      <c r="A95" s="18">
        <v>500196</v>
      </c>
      <c r="B95" s="18" t="s">
        <v>564</v>
      </c>
      <c r="C95" s="18" t="s">
        <v>75</v>
      </c>
      <c r="D95" s="19" t="s">
        <v>169</v>
      </c>
      <c r="E95" s="26" t="s">
        <v>767</v>
      </c>
    </row>
    <row r="96" spans="1:5" x14ac:dyDescent="0.3">
      <c r="A96" s="18">
        <v>500196</v>
      </c>
      <c r="B96" s="18" t="s">
        <v>564</v>
      </c>
      <c r="C96" s="18" t="s">
        <v>75</v>
      </c>
      <c r="D96" s="19" t="s">
        <v>170</v>
      </c>
      <c r="E96" s="26" t="s">
        <v>768</v>
      </c>
    </row>
    <row r="97" spans="1:5" x14ac:dyDescent="0.3">
      <c r="A97" s="18">
        <v>500196</v>
      </c>
      <c r="B97" s="18" t="s">
        <v>564</v>
      </c>
      <c r="C97" s="18" t="s">
        <v>75</v>
      </c>
      <c r="D97" s="19" t="s">
        <v>171</v>
      </c>
      <c r="E97" s="26" t="s">
        <v>769</v>
      </c>
    </row>
    <row r="98" spans="1:5" x14ac:dyDescent="0.3">
      <c r="A98" s="18">
        <v>500196</v>
      </c>
      <c r="B98" s="18" t="s">
        <v>564</v>
      </c>
      <c r="C98" s="18" t="s">
        <v>75</v>
      </c>
      <c r="D98" s="19" t="s">
        <v>172</v>
      </c>
      <c r="E98" s="26" t="s">
        <v>770</v>
      </c>
    </row>
    <row r="99" spans="1:5" x14ac:dyDescent="0.3">
      <c r="A99" s="18">
        <v>500196</v>
      </c>
      <c r="B99" s="18" t="s">
        <v>564</v>
      </c>
      <c r="C99" s="18" t="s">
        <v>75</v>
      </c>
      <c r="D99" s="19" t="s">
        <v>173</v>
      </c>
      <c r="E99" s="26" t="s">
        <v>771</v>
      </c>
    </row>
    <row r="100" spans="1:5" x14ac:dyDescent="0.3">
      <c r="A100" s="18">
        <v>500196</v>
      </c>
      <c r="B100" s="18" t="s">
        <v>564</v>
      </c>
      <c r="C100" s="18" t="s">
        <v>75</v>
      </c>
      <c r="D100" s="19" t="s">
        <v>174</v>
      </c>
      <c r="E100" s="26" t="s">
        <v>772</v>
      </c>
    </row>
    <row r="101" spans="1:5" x14ac:dyDescent="0.3">
      <c r="A101" s="18">
        <v>500196</v>
      </c>
      <c r="B101" s="18" t="s">
        <v>564</v>
      </c>
      <c r="C101" s="18" t="s">
        <v>75</v>
      </c>
      <c r="D101" s="19" t="s">
        <v>175</v>
      </c>
      <c r="E101" s="26" t="s">
        <v>773</v>
      </c>
    </row>
    <row r="102" spans="1:5" x14ac:dyDescent="0.3">
      <c r="A102" s="18">
        <v>500196</v>
      </c>
      <c r="B102" s="18" t="s">
        <v>564</v>
      </c>
      <c r="C102" s="18" t="s">
        <v>75</v>
      </c>
      <c r="D102" s="19" t="s">
        <v>1288</v>
      </c>
      <c r="E102" s="26" t="s">
        <v>774</v>
      </c>
    </row>
    <row r="103" spans="1:5" x14ac:dyDescent="0.3">
      <c r="A103" s="18">
        <v>500196</v>
      </c>
      <c r="B103" s="18" t="s">
        <v>564</v>
      </c>
      <c r="C103" s="18" t="s">
        <v>75</v>
      </c>
      <c r="D103" s="19" t="s">
        <v>176</v>
      </c>
      <c r="E103" s="26" t="s">
        <v>775</v>
      </c>
    </row>
    <row r="104" spans="1:5" x14ac:dyDescent="0.3">
      <c r="A104" s="18">
        <v>500196</v>
      </c>
      <c r="B104" s="18" t="s">
        <v>564</v>
      </c>
      <c r="C104" s="18" t="s">
        <v>75</v>
      </c>
      <c r="D104" s="19" t="s">
        <v>177</v>
      </c>
      <c r="E104" s="26" t="s">
        <v>776</v>
      </c>
    </row>
    <row r="105" spans="1:5" x14ac:dyDescent="0.3">
      <c r="A105" s="18">
        <v>500196</v>
      </c>
      <c r="B105" s="18" t="s">
        <v>564</v>
      </c>
      <c r="C105" s="18" t="s">
        <v>75</v>
      </c>
      <c r="D105" s="19" t="s">
        <v>178</v>
      </c>
      <c r="E105" s="26" t="s">
        <v>777</v>
      </c>
    </row>
    <row r="106" spans="1:5" x14ac:dyDescent="0.3">
      <c r="A106" s="18">
        <v>500196</v>
      </c>
      <c r="B106" s="18" t="s">
        <v>564</v>
      </c>
      <c r="C106" s="18" t="s">
        <v>75</v>
      </c>
      <c r="D106" s="19" t="s">
        <v>179</v>
      </c>
      <c r="E106" s="26" t="s">
        <v>778</v>
      </c>
    </row>
    <row r="107" spans="1:5" x14ac:dyDescent="0.3">
      <c r="A107" s="18">
        <v>500196</v>
      </c>
      <c r="B107" s="18" t="s">
        <v>564</v>
      </c>
      <c r="C107" s="18" t="s">
        <v>75</v>
      </c>
      <c r="D107" s="19" t="s">
        <v>180</v>
      </c>
      <c r="E107" s="26" t="s">
        <v>779</v>
      </c>
    </row>
    <row r="108" spans="1:5" x14ac:dyDescent="0.3">
      <c r="A108" s="18">
        <v>500196</v>
      </c>
      <c r="B108" s="18" t="s">
        <v>564</v>
      </c>
      <c r="C108" s="18" t="s">
        <v>75</v>
      </c>
      <c r="D108" s="19" t="s">
        <v>181</v>
      </c>
      <c r="E108" s="26" t="s">
        <v>780</v>
      </c>
    </row>
    <row r="109" spans="1:5" x14ac:dyDescent="0.3">
      <c r="A109" s="18">
        <v>500196</v>
      </c>
      <c r="B109" s="18" t="s">
        <v>564</v>
      </c>
      <c r="C109" s="18" t="s">
        <v>75</v>
      </c>
      <c r="D109" s="19" t="s">
        <v>182</v>
      </c>
      <c r="E109" s="26" t="s">
        <v>781</v>
      </c>
    </row>
    <row r="110" spans="1:5" x14ac:dyDescent="0.3">
      <c r="A110" s="18">
        <v>500196</v>
      </c>
      <c r="B110" s="18" t="s">
        <v>564</v>
      </c>
      <c r="C110" s="18" t="s">
        <v>75</v>
      </c>
      <c r="D110" s="19" t="s">
        <v>183</v>
      </c>
      <c r="E110" s="26" t="s">
        <v>782</v>
      </c>
    </row>
    <row r="111" spans="1:5" x14ac:dyDescent="0.3">
      <c r="A111" s="18">
        <v>500196</v>
      </c>
      <c r="B111" s="18" t="s">
        <v>564</v>
      </c>
      <c r="C111" s="18" t="s">
        <v>75</v>
      </c>
      <c r="D111" s="19" t="s">
        <v>184</v>
      </c>
      <c r="E111" s="26" t="s">
        <v>783</v>
      </c>
    </row>
    <row r="112" spans="1:5" x14ac:dyDescent="0.3">
      <c r="A112" s="18">
        <v>500196</v>
      </c>
      <c r="B112" s="18" t="s">
        <v>564</v>
      </c>
      <c r="C112" s="18" t="s">
        <v>75</v>
      </c>
      <c r="D112" s="19" t="s">
        <v>185</v>
      </c>
      <c r="E112" s="26" t="s">
        <v>784</v>
      </c>
    </row>
    <row r="113" spans="1:5" x14ac:dyDescent="0.3">
      <c r="A113" s="18">
        <v>500196</v>
      </c>
      <c r="B113" s="18" t="s">
        <v>564</v>
      </c>
      <c r="C113" s="18" t="s">
        <v>75</v>
      </c>
      <c r="D113" s="19" t="s">
        <v>186</v>
      </c>
      <c r="E113" s="26" t="s">
        <v>785</v>
      </c>
    </row>
    <row r="114" spans="1:5" x14ac:dyDescent="0.3">
      <c r="A114" s="18">
        <v>500196</v>
      </c>
      <c r="B114" s="18" t="s">
        <v>564</v>
      </c>
      <c r="C114" s="18" t="s">
        <v>75</v>
      </c>
      <c r="D114" s="19" t="s">
        <v>187</v>
      </c>
      <c r="E114" s="26" t="s">
        <v>786</v>
      </c>
    </row>
    <row r="115" spans="1:5" x14ac:dyDescent="0.3">
      <c r="A115" s="18">
        <v>500196</v>
      </c>
      <c r="B115" s="18" t="s">
        <v>564</v>
      </c>
      <c r="C115" s="18" t="s">
        <v>75</v>
      </c>
      <c r="D115" s="19" t="s">
        <v>188</v>
      </c>
      <c r="E115" s="26" t="s">
        <v>787</v>
      </c>
    </row>
    <row r="116" spans="1:5" x14ac:dyDescent="0.3">
      <c r="A116" s="18">
        <v>500196</v>
      </c>
      <c r="B116" s="18" t="s">
        <v>564</v>
      </c>
      <c r="C116" s="18" t="s">
        <v>75</v>
      </c>
      <c r="D116" s="19" t="s">
        <v>189</v>
      </c>
      <c r="E116" s="26" t="s">
        <v>788</v>
      </c>
    </row>
    <row r="117" spans="1:5" x14ac:dyDescent="0.3">
      <c r="A117" s="18">
        <v>500196</v>
      </c>
      <c r="B117" s="18" t="s">
        <v>564</v>
      </c>
      <c r="C117" s="18" t="s">
        <v>75</v>
      </c>
      <c r="D117" s="19" t="s">
        <v>190</v>
      </c>
      <c r="E117" s="26" t="s">
        <v>789</v>
      </c>
    </row>
    <row r="118" spans="1:5" x14ac:dyDescent="0.3">
      <c r="A118" s="18">
        <v>500196</v>
      </c>
      <c r="B118" s="18" t="s">
        <v>564</v>
      </c>
      <c r="C118" s="18" t="s">
        <v>75</v>
      </c>
      <c r="D118" s="19" t="s">
        <v>191</v>
      </c>
      <c r="E118" s="26" t="s">
        <v>790</v>
      </c>
    </row>
    <row r="119" spans="1:5" x14ac:dyDescent="0.3">
      <c r="A119" s="18">
        <v>500196</v>
      </c>
      <c r="B119" s="18" t="s">
        <v>564</v>
      </c>
      <c r="C119" s="18" t="s">
        <v>75</v>
      </c>
      <c r="D119" s="19" t="s">
        <v>192</v>
      </c>
      <c r="E119" s="26" t="s">
        <v>791</v>
      </c>
    </row>
    <row r="120" spans="1:5" x14ac:dyDescent="0.3">
      <c r="A120" s="18">
        <v>500196</v>
      </c>
      <c r="B120" s="18" t="s">
        <v>564</v>
      </c>
      <c r="C120" s="18" t="s">
        <v>75</v>
      </c>
      <c r="D120" s="19" t="s">
        <v>193</v>
      </c>
      <c r="E120" s="26" t="s">
        <v>792</v>
      </c>
    </row>
    <row r="121" spans="1:5" x14ac:dyDescent="0.3">
      <c r="A121" s="18">
        <v>500196</v>
      </c>
      <c r="B121" s="18" t="s">
        <v>564</v>
      </c>
      <c r="C121" s="18" t="s">
        <v>75</v>
      </c>
      <c r="D121" s="19" t="s">
        <v>194</v>
      </c>
      <c r="E121" s="26" t="s">
        <v>793</v>
      </c>
    </row>
    <row r="122" spans="1:5" x14ac:dyDescent="0.3">
      <c r="A122" s="18">
        <v>500196</v>
      </c>
      <c r="B122" s="18" t="s">
        <v>564</v>
      </c>
      <c r="C122" s="18" t="s">
        <v>75</v>
      </c>
      <c r="D122" s="19" t="s">
        <v>195</v>
      </c>
      <c r="E122" s="26" t="s">
        <v>794</v>
      </c>
    </row>
    <row r="123" spans="1:5" x14ac:dyDescent="0.3">
      <c r="A123" s="18">
        <v>500196</v>
      </c>
      <c r="B123" s="18" t="s">
        <v>564</v>
      </c>
      <c r="C123" s="18" t="s">
        <v>75</v>
      </c>
      <c r="D123" s="19" t="s">
        <v>196</v>
      </c>
      <c r="E123" s="26" t="s">
        <v>795</v>
      </c>
    </row>
    <row r="124" spans="1:5" x14ac:dyDescent="0.3">
      <c r="A124" s="18">
        <v>500196</v>
      </c>
      <c r="B124" s="18" t="s">
        <v>564</v>
      </c>
      <c r="C124" s="18" t="s">
        <v>75</v>
      </c>
      <c r="D124" s="19" t="s">
        <v>197</v>
      </c>
      <c r="E124" s="26" t="s">
        <v>796</v>
      </c>
    </row>
    <row r="125" spans="1:5" x14ac:dyDescent="0.3">
      <c r="A125" s="18">
        <v>500196</v>
      </c>
      <c r="B125" s="18" t="s">
        <v>564</v>
      </c>
      <c r="C125" s="18" t="s">
        <v>75</v>
      </c>
      <c r="D125" s="19" t="s">
        <v>198</v>
      </c>
      <c r="E125" s="26" t="s">
        <v>797</v>
      </c>
    </row>
    <row r="126" spans="1:5" x14ac:dyDescent="0.3">
      <c r="A126" s="18">
        <v>500196</v>
      </c>
      <c r="B126" s="18" t="s">
        <v>564</v>
      </c>
      <c r="C126" s="18" t="s">
        <v>75</v>
      </c>
      <c r="D126" s="19" t="s">
        <v>199</v>
      </c>
      <c r="E126" s="26" t="s">
        <v>798</v>
      </c>
    </row>
    <row r="127" spans="1:5" x14ac:dyDescent="0.3">
      <c r="A127" s="18">
        <v>500196</v>
      </c>
      <c r="B127" s="18" t="s">
        <v>564</v>
      </c>
      <c r="C127" s="18" t="s">
        <v>75</v>
      </c>
      <c r="D127" s="19" t="s">
        <v>200</v>
      </c>
      <c r="E127" s="26" t="s">
        <v>799</v>
      </c>
    </row>
    <row r="128" spans="1:5" x14ac:dyDescent="0.3">
      <c r="A128" s="18">
        <v>500196</v>
      </c>
      <c r="B128" s="18" t="s">
        <v>564</v>
      </c>
      <c r="C128" s="18" t="s">
        <v>75</v>
      </c>
      <c r="D128" s="19" t="s">
        <v>201</v>
      </c>
      <c r="E128" s="26" t="s">
        <v>800</v>
      </c>
    </row>
    <row r="129" spans="1:5" x14ac:dyDescent="0.3">
      <c r="A129" s="18">
        <v>500196</v>
      </c>
      <c r="B129" s="18" t="s">
        <v>564</v>
      </c>
      <c r="C129" s="18" t="s">
        <v>75</v>
      </c>
      <c r="D129" s="19" t="s">
        <v>202</v>
      </c>
      <c r="E129" s="26" t="s">
        <v>801</v>
      </c>
    </row>
    <row r="130" spans="1:5" x14ac:dyDescent="0.3">
      <c r="A130" s="18">
        <v>500196</v>
      </c>
      <c r="B130" s="18" t="s">
        <v>564</v>
      </c>
      <c r="C130" s="18" t="s">
        <v>75</v>
      </c>
      <c r="D130" s="19" t="s">
        <v>203</v>
      </c>
      <c r="E130" s="26" t="s">
        <v>802</v>
      </c>
    </row>
    <row r="131" spans="1:5" x14ac:dyDescent="0.3">
      <c r="A131" s="18">
        <v>500196</v>
      </c>
      <c r="B131" s="18" t="s">
        <v>564</v>
      </c>
      <c r="C131" s="18" t="s">
        <v>75</v>
      </c>
      <c r="D131" s="19" t="s">
        <v>204</v>
      </c>
      <c r="E131" s="26" t="s">
        <v>803</v>
      </c>
    </row>
    <row r="132" spans="1:5" x14ac:dyDescent="0.3">
      <c r="A132" s="18">
        <v>500196</v>
      </c>
      <c r="B132" s="18" t="s">
        <v>564</v>
      </c>
      <c r="C132" s="18" t="s">
        <v>75</v>
      </c>
      <c r="D132" s="19" t="s">
        <v>205</v>
      </c>
      <c r="E132" s="26" t="s">
        <v>804</v>
      </c>
    </row>
    <row r="133" spans="1:5" x14ac:dyDescent="0.3">
      <c r="A133" s="18">
        <v>500196</v>
      </c>
      <c r="B133" s="18" t="s">
        <v>564</v>
      </c>
      <c r="C133" s="18" t="s">
        <v>75</v>
      </c>
      <c r="D133" s="19" t="s">
        <v>206</v>
      </c>
      <c r="E133" s="26" t="s">
        <v>805</v>
      </c>
    </row>
    <row r="134" spans="1:5" x14ac:dyDescent="0.3">
      <c r="A134" s="18">
        <v>500196</v>
      </c>
      <c r="B134" s="18" t="s">
        <v>564</v>
      </c>
      <c r="C134" s="18" t="s">
        <v>75</v>
      </c>
      <c r="D134" s="19" t="s">
        <v>207</v>
      </c>
      <c r="E134" s="26" t="s">
        <v>806</v>
      </c>
    </row>
    <row r="135" spans="1:5" x14ac:dyDescent="0.3">
      <c r="A135" s="18">
        <v>500196</v>
      </c>
      <c r="B135" s="18" t="s">
        <v>564</v>
      </c>
      <c r="C135" s="18" t="s">
        <v>75</v>
      </c>
      <c r="D135" s="19" t="s">
        <v>208</v>
      </c>
      <c r="E135" s="26" t="s">
        <v>807</v>
      </c>
    </row>
    <row r="136" spans="1:5" x14ac:dyDescent="0.3">
      <c r="A136" s="18">
        <v>500196</v>
      </c>
      <c r="B136" s="18" t="s">
        <v>564</v>
      </c>
      <c r="C136" s="18" t="s">
        <v>75</v>
      </c>
      <c r="D136" s="19" t="s">
        <v>209</v>
      </c>
      <c r="E136" s="26" t="s">
        <v>808</v>
      </c>
    </row>
    <row r="137" spans="1:5" x14ac:dyDescent="0.3">
      <c r="A137" s="18">
        <v>500196</v>
      </c>
      <c r="B137" s="18" t="s">
        <v>564</v>
      </c>
      <c r="C137" s="18" t="s">
        <v>75</v>
      </c>
      <c r="D137" s="19" t="s">
        <v>210</v>
      </c>
      <c r="E137" s="26" t="s">
        <v>809</v>
      </c>
    </row>
    <row r="138" spans="1:5" x14ac:dyDescent="0.3">
      <c r="A138" s="18">
        <v>500196</v>
      </c>
      <c r="B138" s="18" t="s">
        <v>564</v>
      </c>
      <c r="C138" s="18" t="s">
        <v>75</v>
      </c>
      <c r="D138" s="19" t="s">
        <v>211</v>
      </c>
      <c r="E138" s="26" t="s">
        <v>810</v>
      </c>
    </row>
    <row r="139" spans="1:5" x14ac:dyDescent="0.3">
      <c r="A139" s="18">
        <v>500196</v>
      </c>
      <c r="B139" s="18" t="s">
        <v>564</v>
      </c>
      <c r="C139" s="18" t="s">
        <v>75</v>
      </c>
      <c r="D139" s="19" t="s">
        <v>212</v>
      </c>
      <c r="E139" s="26" t="s">
        <v>811</v>
      </c>
    </row>
    <row r="140" spans="1:5" x14ac:dyDescent="0.3">
      <c r="A140" s="18">
        <v>500196</v>
      </c>
      <c r="B140" s="18" t="s">
        <v>564</v>
      </c>
      <c r="C140" s="18" t="s">
        <v>75</v>
      </c>
      <c r="D140" s="19" t="s">
        <v>213</v>
      </c>
      <c r="E140" s="26" t="s">
        <v>812</v>
      </c>
    </row>
    <row r="141" spans="1:5" x14ac:dyDescent="0.3">
      <c r="A141" s="18">
        <v>500196</v>
      </c>
      <c r="B141" s="18" t="s">
        <v>564</v>
      </c>
      <c r="C141" s="18" t="s">
        <v>75</v>
      </c>
      <c r="D141" s="19" t="s">
        <v>214</v>
      </c>
      <c r="E141" s="26" t="s">
        <v>813</v>
      </c>
    </row>
    <row r="142" spans="1:5" x14ac:dyDescent="0.3">
      <c r="A142" s="18">
        <v>500196</v>
      </c>
      <c r="B142" s="18" t="s">
        <v>564</v>
      </c>
      <c r="C142" s="18" t="s">
        <v>75</v>
      </c>
      <c r="D142" s="19" t="s">
        <v>215</v>
      </c>
      <c r="E142" s="26" t="s">
        <v>814</v>
      </c>
    </row>
    <row r="143" spans="1:5" x14ac:dyDescent="0.3">
      <c r="A143" s="18">
        <v>500196</v>
      </c>
      <c r="B143" s="18" t="s">
        <v>564</v>
      </c>
      <c r="C143" s="18" t="s">
        <v>75</v>
      </c>
      <c r="D143" s="19" t="s">
        <v>216</v>
      </c>
      <c r="E143" s="26" t="s">
        <v>815</v>
      </c>
    </row>
    <row r="144" spans="1:5" x14ac:dyDescent="0.3">
      <c r="A144" s="18">
        <v>500196</v>
      </c>
      <c r="B144" s="18" t="s">
        <v>564</v>
      </c>
      <c r="C144" s="18" t="s">
        <v>75</v>
      </c>
      <c r="D144" s="19" t="s">
        <v>217</v>
      </c>
      <c r="E144" s="26" t="s">
        <v>816</v>
      </c>
    </row>
    <row r="145" spans="1:5" x14ac:dyDescent="0.3">
      <c r="A145" s="18">
        <v>500196</v>
      </c>
      <c r="B145" s="18" t="s">
        <v>564</v>
      </c>
      <c r="C145" s="18" t="s">
        <v>75</v>
      </c>
      <c r="D145" s="19" t="s">
        <v>219</v>
      </c>
      <c r="E145" s="26" t="s">
        <v>817</v>
      </c>
    </row>
    <row r="146" spans="1:5" x14ac:dyDescent="0.3">
      <c r="A146" s="18">
        <v>500196</v>
      </c>
      <c r="B146" s="18" t="s">
        <v>564</v>
      </c>
      <c r="C146" s="18" t="s">
        <v>75</v>
      </c>
      <c r="D146" s="19" t="s">
        <v>220</v>
      </c>
      <c r="E146" s="26" t="s">
        <v>818</v>
      </c>
    </row>
    <row r="147" spans="1:5" x14ac:dyDescent="0.3">
      <c r="A147" s="18">
        <v>500196</v>
      </c>
      <c r="B147" s="18" t="s">
        <v>564</v>
      </c>
      <c r="C147" s="18" t="s">
        <v>75</v>
      </c>
      <c r="D147" s="19" t="s">
        <v>221</v>
      </c>
      <c r="E147" s="26" t="s">
        <v>819</v>
      </c>
    </row>
    <row r="148" spans="1:5" x14ac:dyDescent="0.3">
      <c r="A148" s="18">
        <v>500196</v>
      </c>
      <c r="B148" s="18" t="s">
        <v>564</v>
      </c>
      <c r="C148" s="18" t="s">
        <v>75</v>
      </c>
      <c r="D148" s="19" t="s">
        <v>222</v>
      </c>
      <c r="E148" s="26" t="s">
        <v>820</v>
      </c>
    </row>
    <row r="149" spans="1:5" x14ac:dyDescent="0.3">
      <c r="A149" s="18">
        <v>500196</v>
      </c>
      <c r="B149" s="18" t="s">
        <v>564</v>
      </c>
      <c r="C149" s="18" t="s">
        <v>75</v>
      </c>
      <c r="D149" s="19" t="s">
        <v>223</v>
      </c>
      <c r="E149" s="26" t="s">
        <v>821</v>
      </c>
    </row>
    <row r="150" spans="1:5" x14ac:dyDescent="0.3">
      <c r="A150" s="18">
        <v>500196</v>
      </c>
      <c r="B150" s="18" t="s">
        <v>564</v>
      </c>
      <c r="C150" s="18" t="s">
        <v>75</v>
      </c>
      <c r="D150" s="19" t="s">
        <v>224</v>
      </c>
      <c r="E150" s="26" t="s">
        <v>822</v>
      </c>
    </row>
    <row r="151" spans="1:5" x14ac:dyDescent="0.3">
      <c r="A151" s="18">
        <v>500196</v>
      </c>
      <c r="B151" s="18" t="s">
        <v>564</v>
      </c>
      <c r="C151" s="18" t="s">
        <v>75</v>
      </c>
      <c r="D151" s="19" t="s">
        <v>225</v>
      </c>
      <c r="E151" s="26" t="s">
        <v>823</v>
      </c>
    </row>
    <row r="152" spans="1:5" x14ac:dyDescent="0.3">
      <c r="A152" s="18">
        <v>500196</v>
      </c>
      <c r="B152" s="18" t="s">
        <v>564</v>
      </c>
      <c r="C152" s="18" t="s">
        <v>75</v>
      </c>
      <c r="D152" s="19" t="s">
        <v>226</v>
      </c>
      <c r="E152" s="26" t="s">
        <v>824</v>
      </c>
    </row>
    <row r="153" spans="1:5" x14ac:dyDescent="0.3">
      <c r="A153" s="18">
        <v>500196</v>
      </c>
      <c r="B153" s="18" t="s">
        <v>564</v>
      </c>
      <c r="C153" s="18" t="s">
        <v>75</v>
      </c>
      <c r="D153" s="19" t="s">
        <v>227</v>
      </c>
      <c r="E153" s="26" t="s">
        <v>825</v>
      </c>
    </row>
    <row r="154" spans="1:5" x14ac:dyDescent="0.3">
      <c r="A154" s="18">
        <v>500196</v>
      </c>
      <c r="B154" s="18" t="s">
        <v>564</v>
      </c>
      <c r="C154" s="18" t="s">
        <v>75</v>
      </c>
      <c r="D154" s="19" t="s">
        <v>228</v>
      </c>
      <c r="E154" s="26" t="s">
        <v>826</v>
      </c>
    </row>
    <row r="155" spans="1:5" x14ac:dyDescent="0.3">
      <c r="A155" s="18">
        <v>500196</v>
      </c>
      <c r="B155" s="18" t="s">
        <v>564</v>
      </c>
      <c r="C155" s="18" t="s">
        <v>75</v>
      </c>
      <c r="D155" s="19" t="s">
        <v>229</v>
      </c>
      <c r="E155" s="26" t="s">
        <v>827</v>
      </c>
    </row>
    <row r="156" spans="1:5" x14ac:dyDescent="0.3">
      <c r="A156" s="18">
        <v>500196</v>
      </c>
      <c r="B156" s="18" t="s">
        <v>564</v>
      </c>
      <c r="C156" s="18" t="s">
        <v>75</v>
      </c>
      <c r="D156" s="19" t="s">
        <v>230</v>
      </c>
      <c r="E156" s="26" t="s">
        <v>828</v>
      </c>
    </row>
    <row r="157" spans="1:5" x14ac:dyDescent="0.3">
      <c r="A157" s="18">
        <v>500196</v>
      </c>
      <c r="B157" s="18" t="s">
        <v>564</v>
      </c>
      <c r="C157" s="18" t="s">
        <v>75</v>
      </c>
      <c r="D157" s="19" t="s">
        <v>231</v>
      </c>
      <c r="E157" s="26" t="s">
        <v>829</v>
      </c>
    </row>
    <row r="158" spans="1:5" x14ac:dyDescent="0.3">
      <c r="A158" s="18">
        <v>500196</v>
      </c>
      <c r="B158" s="18" t="s">
        <v>564</v>
      </c>
      <c r="C158" s="18" t="s">
        <v>75</v>
      </c>
      <c r="D158" s="19" t="s">
        <v>232</v>
      </c>
      <c r="E158" s="26" t="s">
        <v>830</v>
      </c>
    </row>
    <row r="159" spans="1:5" x14ac:dyDescent="0.3">
      <c r="A159" s="18">
        <v>500196</v>
      </c>
      <c r="B159" s="18" t="s">
        <v>564</v>
      </c>
      <c r="C159" s="18" t="s">
        <v>75</v>
      </c>
      <c r="D159" s="19" t="s">
        <v>233</v>
      </c>
      <c r="E159" s="26" t="s">
        <v>831</v>
      </c>
    </row>
    <row r="160" spans="1:5" x14ac:dyDescent="0.3">
      <c r="A160" s="18">
        <v>500196</v>
      </c>
      <c r="B160" s="18" t="s">
        <v>564</v>
      </c>
      <c r="C160" s="18" t="s">
        <v>75</v>
      </c>
      <c r="D160" s="19" t="s">
        <v>234</v>
      </c>
      <c r="E160" s="26" t="s">
        <v>832</v>
      </c>
    </row>
    <row r="161" spans="1:5" x14ac:dyDescent="0.3">
      <c r="A161" s="18">
        <v>500196</v>
      </c>
      <c r="B161" s="18" t="s">
        <v>564</v>
      </c>
      <c r="C161" s="18" t="s">
        <v>75</v>
      </c>
      <c r="D161" s="19" t="s">
        <v>235</v>
      </c>
      <c r="E161" s="26" t="s">
        <v>833</v>
      </c>
    </row>
    <row r="162" spans="1:5" x14ac:dyDescent="0.3">
      <c r="A162" s="18">
        <v>500196</v>
      </c>
      <c r="B162" s="18" t="s">
        <v>564</v>
      </c>
      <c r="C162" s="18" t="s">
        <v>75</v>
      </c>
      <c r="D162" s="19" t="s">
        <v>236</v>
      </c>
      <c r="E162" s="26" t="s">
        <v>834</v>
      </c>
    </row>
    <row r="163" spans="1:5" x14ac:dyDescent="0.3">
      <c r="A163" s="18">
        <v>500196</v>
      </c>
      <c r="B163" s="18" t="s">
        <v>564</v>
      </c>
      <c r="C163" s="18" t="s">
        <v>75</v>
      </c>
      <c r="D163" s="19" t="s">
        <v>1504</v>
      </c>
      <c r="E163" s="26">
        <v>429340</v>
      </c>
    </row>
    <row r="164" spans="1:5" x14ac:dyDescent="0.3">
      <c r="A164" s="18">
        <v>500196</v>
      </c>
      <c r="B164" s="18" t="s">
        <v>564</v>
      </c>
      <c r="C164" s="18" t="s">
        <v>75</v>
      </c>
      <c r="D164" s="19" t="s">
        <v>237</v>
      </c>
      <c r="E164" s="26" t="s">
        <v>835</v>
      </c>
    </row>
    <row r="165" spans="1:5" x14ac:dyDescent="0.3">
      <c r="A165" s="18">
        <v>500196</v>
      </c>
      <c r="B165" s="18" t="s">
        <v>564</v>
      </c>
      <c r="C165" s="18" t="s">
        <v>75</v>
      </c>
      <c r="D165" s="19" t="s">
        <v>238</v>
      </c>
      <c r="E165" s="26" t="s">
        <v>836</v>
      </c>
    </row>
    <row r="166" spans="1:5" x14ac:dyDescent="0.3">
      <c r="A166" s="18">
        <v>500196</v>
      </c>
      <c r="B166" s="18" t="s">
        <v>564</v>
      </c>
      <c r="C166" s="18" t="s">
        <v>75</v>
      </c>
      <c r="D166" s="19" t="s">
        <v>239</v>
      </c>
      <c r="E166" s="26" t="s">
        <v>837</v>
      </c>
    </row>
    <row r="167" spans="1:5" x14ac:dyDescent="0.3">
      <c r="A167" s="18">
        <v>500196</v>
      </c>
      <c r="B167" s="18" t="s">
        <v>564</v>
      </c>
      <c r="C167" s="18" t="s">
        <v>75</v>
      </c>
      <c r="D167" s="19" t="s">
        <v>240</v>
      </c>
      <c r="E167" s="26" t="s">
        <v>838</v>
      </c>
    </row>
    <row r="168" spans="1:5" x14ac:dyDescent="0.3">
      <c r="A168" s="18">
        <v>500196</v>
      </c>
      <c r="B168" s="18" t="s">
        <v>564</v>
      </c>
      <c r="C168" s="18" t="s">
        <v>75</v>
      </c>
      <c r="D168" s="19" t="s">
        <v>241</v>
      </c>
      <c r="E168" s="26" t="s">
        <v>839</v>
      </c>
    </row>
    <row r="169" spans="1:5" x14ac:dyDescent="0.3">
      <c r="A169" s="18">
        <v>500196</v>
      </c>
      <c r="B169" s="18" t="s">
        <v>564</v>
      </c>
      <c r="C169" s="18" t="s">
        <v>75</v>
      </c>
      <c r="D169" s="19" t="s">
        <v>242</v>
      </c>
      <c r="E169" s="26" t="s">
        <v>840</v>
      </c>
    </row>
    <row r="170" spans="1:5" x14ac:dyDescent="0.3">
      <c r="A170" s="18">
        <v>500196</v>
      </c>
      <c r="B170" s="18" t="s">
        <v>564</v>
      </c>
      <c r="C170" s="18" t="s">
        <v>75</v>
      </c>
      <c r="D170" s="19" t="s">
        <v>243</v>
      </c>
      <c r="E170" s="26" t="s">
        <v>841</v>
      </c>
    </row>
    <row r="171" spans="1:5" x14ac:dyDescent="0.3">
      <c r="A171" s="18">
        <v>500196</v>
      </c>
      <c r="B171" s="18" t="s">
        <v>564</v>
      </c>
      <c r="C171" s="18" t="s">
        <v>75</v>
      </c>
      <c r="D171" s="19" t="s">
        <v>244</v>
      </c>
      <c r="E171" s="26" t="s">
        <v>842</v>
      </c>
    </row>
    <row r="172" spans="1:5" x14ac:dyDescent="0.3">
      <c r="A172" s="18">
        <v>500196</v>
      </c>
      <c r="B172" s="18" t="s">
        <v>564</v>
      </c>
      <c r="C172" s="18" t="s">
        <v>75</v>
      </c>
      <c r="D172" s="19" t="s">
        <v>245</v>
      </c>
      <c r="E172" s="26" t="s">
        <v>843</v>
      </c>
    </row>
    <row r="173" spans="1:5" x14ac:dyDescent="0.3">
      <c r="A173" s="18">
        <v>500196</v>
      </c>
      <c r="B173" s="18" t="s">
        <v>564</v>
      </c>
      <c r="C173" s="18" t="s">
        <v>75</v>
      </c>
      <c r="D173" s="19" t="s">
        <v>246</v>
      </c>
      <c r="E173" s="26" t="s">
        <v>844</v>
      </c>
    </row>
    <row r="174" spans="1:5" x14ac:dyDescent="0.3">
      <c r="A174" s="18">
        <v>500196</v>
      </c>
      <c r="B174" s="18" t="s">
        <v>564</v>
      </c>
      <c r="C174" s="18" t="s">
        <v>75</v>
      </c>
      <c r="D174" s="19" t="s">
        <v>247</v>
      </c>
      <c r="E174" s="26" t="s">
        <v>845</v>
      </c>
    </row>
    <row r="175" spans="1:5" x14ac:dyDescent="0.3">
      <c r="A175" s="18">
        <v>500196</v>
      </c>
      <c r="B175" s="18" t="s">
        <v>564</v>
      </c>
      <c r="C175" s="18" t="s">
        <v>75</v>
      </c>
      <c r="D175" s="19" t="s">
        <v>248</v>
      </c>
      <c r="E175" s="26" t="s">
        <v>846</v>
      </c>
    </row>
    <row r="176" spans="1:5" x14ac:dyDescent="0.3">
      <c r="A176" s="18">
        <v>500196</v>
      </c>
      <c r="B176" s="18" t="s">
        <v>564</v>
      </c>
      <c r="C176" s="18" t="s">
        <v>75</v>
      </c>
      <c r="D176" s="19" t="s">
        <v>249</v>
      </c>
      <c r="E176" s="26" t="s">
        <v>847</v>
      </c>
    </row>
    <row r="177" spans="1:5" x14ac:dyDescent="0.3">
      <c r="A177" s="18">
        <v>500196</v>
      </c>
      <c r="B177" s="18" t="s">
        <v>564</v>
      </c>
      <c r="C177" s="18" t="s">
        <v>75</v>
      </c>
      <c r="D177" s="19" t="s">
        <v>250</v>
      </c>
      <c r="E177" s="26" t="s">
        <v>848</v>
      </c>
    </row>
    <row r="178" spans="1:5" x14ac:dyDescent="0.3">
      <c r="A178" s="18">
        <v>500196</v>
      </c>
      <c r="B178" s="18" t="s">
        <v>564</v>
      </c>
      <c r="C178" s="18" t="s">
        <v>75</v>
      </c>
      <c r="D178" s="19" t="s">
        <v>251</v>
      </c>
      <c r="E178" s="26" t="s">
        <v>849</v>
      </c>
    </row>
    <row r="179" spans="1:5" x14ac:dyDescent="0.3">
      <c r="A179" s="18">
        <v>500196</v>
      </c>
      <c r="B179" s="18" t="s">
        <v>564</v>
      </c>
      <c r="C179" s="18" t="s">
        <v>75</v>
      </c>
      <c r="D179" s="19" t="s">
        <v>252</v>
      </c>
      <c r="E179" s="26" t="s">
        <v>850</v>
      </c>
    </row>
    <row r="180" spans="1:5" x14ac:dyDescent="0.3">
      <c r="A180" s="18">
        <v>500196</v>
      </c>
      <c r="B180" s="18" t="s">
        <v>564</v>
      </c>
      <c r="C180" s="18" t="s">
        <v>75</v>
      </c>
      <c r="D180" s="19" t="s">
        <v>253</v>
      </c>
      <c r="E180" s="26" t="s">
        <v>851</v>
      </c>
    </row>
    <row r="181" spans="1:5" x14ac:dyDescent="0.3">
      <c r="A181" s="18">
        <v>500196</v>
      </c>
      <c r="B181" s="18" t="s">
        <v>564</v>
      </c>
      <c r="C181" s="18" t="s">
        <v>75</v>
      </c>
      <c r="D181" s="19" t="s">
        <v>254</v>
      </c>
      <c r="E181" s="26" t="s">
        <v>852</v>
      </c>
    </row>
    <row r="182" spans="1:5" x14ac:dyDescent="0.3">
      <c r="A182" s="18">
        <v>500196</v>
      </c>
      <c r="B182" s="18" t="s">
        <v>564</v>
      </c>
      <c r="C182" s="18" t="s">
        <v>75</v>
      </c>
      <c r="D182" s="19" t="s">
        <v>255</v>
      </c>
      <c r="E182" s="26" t="s">
        <v>853</v>
      </c>
    </row>
    <row r="183" spans="1:5" x14ac:dyDescent="0.3">
      <c r="A183" s="18">
        <v>500196</v>
      </c>
      <c r="B183" s="18" t="s">
        <v>564</v>
      </c>
      <c r="C183" s="18" t="s">
        <v>75</v>
      </c>
      <c r="D183" s="19" t="s">
        <v>256</v>
      </c>
      <c r="E183" s="26" t="s">
        <v>854</v>
      </c>
    </row>
    <row r="184" spans="1:5" x14ac:dyDescent="0.3">
      <c r="A184" s="18">
        <v>500196</v>
      </c>
      <c r="B184" s="18" t="s">
        <v>564</v>
      </c>
      <c r="C184" s="18" t="s">
        <v>75</v>
      </c>
      <c r="D184" s="19" t="s">
        <v>257</v>
      </c>
      <c r="E184" s="26" t="s">
        <v>855</v>
      </c>
    </row>
    <row r="185" spans="1:5" x14ac:dyDescent="0.3">
      <c r="A185" s="18">
        <v>500196</v>
      </c>
      <c r="B185" s="18" t="s">
        <v>564</v>
      </c>
      <c r="C185" s="18" t="s">
        <v>75</v>
      </c>
      <c r="D185" s="19" t="s">
        <v>258</v>
      </c>
      <c r="E185" s="26" t="s">
        <v>856</v>
      </c>
    </row>
    <row r="186" spans="1:5" x14ac:dyDescent="0.3">
      <c r="A186" s="18">
        <v>500196</v>
      </c>
      <c r="B186" s="18" t="s">
        <v>564</v>
      </c>
      <c r="C186" s="18" t="s">
        <v>75</v>
      </c>
      <c r="D186" s="19" t="s">
        <v>260</v>
      </c>
      <c r="E186" s="26" t="s">
        <v>857</v>
      </c>
    </row>
    <row r="187" spans="1:5" x14ac:dyDescent="0.3">
      <c r="A187" s="18">
        <v>500196</v>
      </c>
      <c r="B187" s="18" t="s">
        <v>564</v>
      </c>
      <c r="C187" s="18" t="s">
        <v>75</v>
      </c>
      <c r="D187" s="19" t="s">
        <v>261</v>
      </c>
      <c r="E187" s="26" t="s">
        <v>858</v>
      </c>
    </row>
    <row r="188" spans="1:5" x14ac:dyDescent="0.3">
      <c r="A188" s="18">
        <v>500196</v>
      </c>
      <c r="B188" s="18" t="s">
        <v>564</v>
      </c>
      <c r="C188" s="18" t="s">
        <v>75</v>
      </c>
      <c r="D188" s="19" t="s">
        <v>262</v>
      </c>
      <c r="E188" s="26" t="s">
        <v>859</v>
      </c>
    </row>
    <row r="189" spans="1:5" x14ac:dyDescent="0.3">
      <c r="A189" s="18">
        <v>500196</v>
      </c>
      <c r="B189" s="18" t="s">
        <v>564</v>
      </c>
      <c r="C189" s="18" t="s">
        <v>75</v>
      </c>
      <c r="D189" s="19" t="s">
        <v>263</v>
      </c>
      <c r="E189" s="26" t="s">
        <v>860</v>
      </c>
    </row>
    <row r="190" spans="1:5" x14ac:dyDescent="0.3">
      <c r="A190" s="18">
        <v>500196</v>
      </c>
      <c r="B190" s="18" t="s">
        <v>564</v>
      </c>
      <c r="C190" s="18" t="s">
        <v>75</v>
      </c>
      <c r="D190" s="19" t="s">
        <v>264</v>
      </c>
      <c r="E190" s="26" t="s">
        <v>861</v>
      </c>
    </row>
    <row r="191" spans="1:5" x14ac:dyDescent="0.3">
      <c r="A191" s="18">
        <v>500196</v>
      </c>
      <c r="B191" s="18" t="s">
        <v>564</v>
      </c>
      <c r="C191" s="18" t="s">
        <v>75</v>
      </c>
      <c r="D191" s="19" t="s">
        <v>265</v>
      </c>
      <c r="E191" s="26" t="s">
        <v>862</v>
      </c>
    </row>
    <row r="192" spans="1:5" x14ac:dyDescent="0.3">
      <c r="A192" s="18">
        <v>500196</v>
      </c>
      <c r="B192" s="18" t="s">
        <v>564</v>
      </c>
      <c r="C192" s="18" t="s">
        <v>75</v>
      </c>
      <c r="D192" s="19" t="s">
        <v>266</v>
      </c>
      <c r="E192" s="26" t="s">
        <v>863</v>
      </c>
    </row>
    <row r="193" spans="1:5" x14ac:dyDescent="0.3">
      <c r="A193" s="18">
        <v>500196</v>
      </c>
      <c r="B193" s="18" t="s">
        <v>564</v>
      </c>
      <c r="C193" s="18" t="s">
        <v>75</v>
      </c>
      <c r="D193" s="19" t="s">
        <v>267</v>
      </c>
      <c r="E193" s="26" t="s">
        <v>864</v>
      </c>
    </row>
    <row r="194" spans="1:5" x14ac:dyDescent="0.3">
      <c r="A194" s="18">
        <v>500196</v>
      </c>
      <c r="B194" s="18" t="s">
        <v>564</v>
      </c>
      <c r="C194" s="18" t="s">
        <v>75</v>
      </c>
      <c r="D194" s="19" t="s">
        <v>268</v>
      </c>
      <c r="E194" s="26" t="s">
        <v>865</v>
      </c>
    </row>
    <row r="195" spans="1:5" x14ac:dyDescent="0.3">
      <c r="A195" s="18">
        <v>500196</v>
      </c>
      <c r="B195" s="18" t="s">
        <v>564</v>
      </c>
      <c r="C195" s="18" t="s">
        <v>75</v>
      </c>
      <c r="D195" s="19" t="s">
        <v>269</v>
      </c>
      <c r="E195" s="26" t="s">
        <v>866</v>
      </c>
    </row>
    <row r="196" spans="1:5" x14ac:dyDescent="0.3">
      <c r="A196" s="18">
        <v>500196</v>
      </c>
      <c r="B196" s="18" t="s">
        <v>564</v>
      </c>
      <c r="C196" s="18" t="s">
        <v>75</v>
      </c>
      <c r="D196" s="19" t="s">
        <v>270</v>
      </c>
      <c r="E196" s="26" t="s">
        <v>867</v>
      </c>
    </row>
    <row r="197" spans="1:5" x14ac:dyDescent="0.3">
      <c r="A197" s="18">
        <v>500196</v>
      </c>
      <c r="B197" s="18" t="s">
        <v>564</v>
      </c>
      <c r="C197" s="18" t="s">
        <v>75</v>
      </c>
      <c r="D197" s="19" t="s">
        <v>271</v>
      </c>
      <c r="E197" s="26" t="s">
        <v>868</v>
      </c>
    </row>
    <row r="198" spans="1:5" x14ac:dyDescent="0.3">
      <c r="A198" s="18">
        <v>500196</v>
      </c>
      <c r="B198" s="18" t="s">
        <v>564</v>
      </c>
      <c r="C198" s="18" t="s">
        <v>75</v>
      </c>
      <c r="D198" s="19" t="s">
        <v>272</v>
      </c>
      <c r="E198" s="26" t="s">
        <v>869</v>
      </c>
    </row>
    <row r="199" spans="1:5" x14ac:dyDescent="0.3">
      <c r="A199" s="18">
        <v>500196</v>
      </c>
      <c r="B199" s="18" t="s">
        <v>564</v>
      </c>
      <c r="C199" s="18" t="s">
        <v>75</v>
      </c>
      <c r="D199" s="19" t="s">
        <v>273</v>
      </c>
      <c r="E199" s="26" t="s">
        <v>870</v>
      </c>
    </row>
    <row r="200" spans="1:5" x14ac:dyDescent="0.3">
      <c r="A200" s="18">
        <v>500196</v>
      </c>
      <c r="B200" s="18" t="s">
        <v>564</v>
      </c>
      <c r="C200" s="18" t="s">
        <v>75</v>
      </c>
      <c r="D200" s="19" t="s">
        <v>274</v>
      </c>
      <c r="E200" s="26" t="s">
        <v>871</v>
      </c>
    </row>
    <row r="201" spans="1:5" x14ac:dyDescent="0.3">
      <c r="A201" s="18">
        <v>500196</v>
      </c>
      <c r="B201" s="18" t="s">
        <v>564</v>
      </c>
      <c r="C201" s="18" t="s">
        <v>75</v>
      </c>
      <c r="D201" s="19" t="s">
        <v>275</v>
      </c>
      <c r="E201" s="26" t="s">
        <v>872</v>
      </c>
    </row>
    <row r="202" spans="1:5" x14ac:dyDescent="0.3">
      <c r="A202" s="18">
        <v>500196</v>
      </c>
      <c r="B202" s="18" t="s">
        <v>564</v>
      </c>
      <c r="C202" s="18" t="s">
        <v>75</v>
      </c>
      <c r="D202" s="19" t="s">
        <v>276</v>
      </c>
      <c r="E202" s="26" t="s">
        <v>873</v>
      </c>
    </row>
    <row r="203" spans="1:5" x14ac:dyDescent="0.3">
      <c r="A203" s="18">
        <v>500196</v>
      </c>
      <c r="B203" s="18" t="s">
        <v>564</v>
      </c>
      <c r="C203" s="18" t="s">
        <v>75</v>
      </c>
      <c r="D203" s="19" t="s">
        <v>277</v>
      </c>
      <c r="E203" s="26" t="s">
        <v>874</v>
      </c>
    </row>
    <row r="204" spans="1:5" x14ac:dyDescent="0.3">
      <c r="A204" s="18">
        <v>500196</v>
      </c>
      <c r="B204" s="18" t="s">
        <v>564</v>
      </c>
      <c r="C204" s="18" t="s">
        <v>75</v>
      </c>
      <c r="D204" s="19" t="s">
        <v>278</v>
      </c>
      <c r="E204" s="26" t="s">
        <v>875</v>
      </c>
    </row>
    <row r="205" spans="1:5" x14ac:dyDescent="0.3">
      <c r="A205" s="18">
        <v>500196</v>
      </c>
      <c r="B205" s="18" t="s">
        <v>564</v>
      </c>
      <c r="C205" s="18" t="s">
        <v>75</v>
      </c>
      <c r="D205" s="19" t="s">
        <v>279</v>
      </c>
      <c r="E205" s="26" t="s">
        <v>876</v>
      </c>
    </row>
    <row r="206" spans="1:5" x14ac:dyDescent="0.3">
      <c r="A206" s="18">
        <v>500196</v>
      </c>
      <c r="B206" s="18" t="s">
        <v>564</v>
      </c>
      <c r="C206" s="18" t="s">
        <v>75</v>
      </c>
      <c r="D206" s="19" t="s">
        <v>280</v>
      </c>
      <c r="E206" s="26" t="s">
        <v>877</v>
      </c>
    </row>
    <row r="207" spans="1:5" x14ac:dyDescent="0.3">
      <c r="A207" s="18">
        <v>500196</v>
      </c>
      <c r="B207" s="18" t="s">
        <v>564</v>
      </c>
      <c r="C207" s="18" t="s">
        <v>75</v>
      </c>
      <c r="D207" s="19" t="s">
        <v>281</v>
      </c>
      <c r="E207" s="26" t="s">
        <v>878</v>
      </c>
    </row>
    <row r="208" spans="1:5" x14ac:dyDescent="0.3">
      <c r="A208" s="18">
        <v>500196</v>
      </c>
      <c r="B208" s="18" t="s">
        <v>564</v>
      </c>
      <c r="C208" s="18" t="s">
        <v>75</v>
      </c>
      <c r="D208" s="19" t="s">
        <v>282</v>
      </c>
      <c r="E208" s="26" t="s">
        <v>879</v>
      </c>
    </row>
    <row r="209" spans="1:5" x14ac:dyDescent="0.3">
      <c r="A209" s="18">
        <v>500196</v>
      </c>
      <c r="B209" s="18" t="s">
        <v>564</v>
      </c>
      <c r="C209" s="18" t="s">
        <v>75</v>
      </c>
      <c r="D209" s="19" t="s">
        <v>283</v>
      </c>
      <c r="E209" s="26" t="s">
        <v>880</v>
      </c>
    </row>
    <row r="210" spans="1:5" x14ac:dyDescent="0.3">
      <c r="A210" s="18">
        <v>500196</v>
      </c>
      <c r="B210" s="18" t="s">
        <v>564</v>
      </c>
      <c r="C210" s="18" t="s">
        <v>75</v>
      </c>
      <c r="D210" s="19" t="s">
        <v>284</v>
      </c>
      <c r="E210" s="26" t="s">
        <v>881</v>
      </c>
    </row>
    <row r="211" spans="1:5" x14ac:dyDescent="0.3">
      <c r="A211" s="18">
        <v>500196</v>
      </c>
      <c r="B211" s="18" t="s">
        <v>564</v>
      </c>
      <c r="C211" s="18" t="s">
        <v>75</v>
      </c>
      <c r="D211" s="19" t="s">
        <v>285</v>
      </c>
      <c r="E211" s="26" t="s">
        <v>882</v>
      </c>
    </row>
    <row r="212" spans="1:5" x14ac:dyDescent="0.3">
      <c r="A212" s="18">
        <v>500196</v>
      </c>
      <c r="B212" s="18" t="s">
        <v>564</v>
      </c>
      <c r="C212" s="18" t="s">
        <v>75</v>
      </c>
      <c r="D212" s="19" t="s">
        <v>286</v>
      </c>
      <c r="E212" s="26" t="s">
        <v>883</v>
      </c>
    </row>
    <row r="213" spans="1:5" x14ac:dyDescent="0.3">
      <c r="A213" s="18">
        <v>500196</v>
      </c>
      <c r="B213" s="18" t="s">
        <v>564</v>
      </c>
      <c r="C213" s="18" t="s">
        <v>75</v>
      </c>
      <c r="D213" s="19" t="s">
        <v>287</v>
      </c>
      <c r="E213" s="26" t="s">
        <v>884</v>
      </c>
    </row>
    <row r="214" spans="1:5" x14ac:dyDescent="0.3">
      <c r="A214" s="18">
        <v>500196</v>
      </c>
      <c r="B214" s="18" t="s">
        <v>564</v>
      </c>
      <c r="C214" s="18" t="s">
        <v>75</v>
      </c>
      <c r="D214" s="19" t="s">
        <v>288</v>
      </c>
      <c r="E214" s="26" t="s">
        <v>885</v>
      </c>
    </row>
    <row r="215" spans="1:5" x14ac:dyDescent="0.3">
      <c r="A215" s="18">
        <v>500196</v>
      </c>
      <c r="B215" s="18" t="s">
        <v>564</v>
      </c>
      <c r="C215" s="18" t="s">
        <v>75</v>
      </c>
      <c r="D215" s="19" t="s">
        <v>289</v>
      </c>
      <c r="E215" s="26" t="s">
        <v>886</v>
      </c>
    </row>
    <row r="216" spans="1:5" x14ac:dyDescent="0.3">
      <c r="A216" s="18">
        <v>500196</v>
      </c>
      <c r="B216" s="18" t="s">
        <v>564</v>
      </c>
      <c r="C216" s="18" t="s">
        <v>75</v>
      </c>
      <c r="D216" s="19" t="s">
        <v>290</v>
      </c>
      <c r="E216" s="26" t="s">
        <v>887</v>
      </c>
    </row>
    <row r="217" spans="1:5" x14ac:dyDescent="0.3">
      <c r="A217" s="18">
        <v>500196</v>
      </c>
      <c r="B217" s="18" t="s">
        <v>564</v>
      </c>
      <c r="C217" s="18" t="s">
        <v>75</v>
      </c>
      <c r="D217" s="19" t="s">
        <v>291</v>
      </c>
      <c r="E217" s="26" t="s">
        <v>888</v>
      </c>
    </row>
    <row r="218" spans="1:5" x14ac:dyDescent="0.3">
      <c r="A218" s="18">
        <v>500196</v>
      </c>
      <c r="B218" s="18" t="s">
        <v>564</v>
      </c>
      <c r="C218" s="18" t="s">
        <v>75</v>
      </c>
      <c r="D218" s="19" t="s">
        <v>292</v>
      </c>
      <c r="E218" s="26" t="s">
        <v>889</v>
      </c>
    </row>
    <row r="219" spans="1:5" x14ac:dyDescent="0.3">
      <c r="A219" s="18">
        <v>500196</v>
      </c>
      <c r="B219" s="18" t="s">
        <v>564</v>
      </c>
      <c r="C219" s="18" t="s">
        <v>75</v>
      </c>
      <c r="D219" s="19" t="s">
        <v>293</v>
      </c>
      <c r="E219" s="26" t="s">
        <v>890</v>
      </c>
    </row>
    <row r="220" spans="1:5" x14ac:dyDescent="0.3">
      <c r="A220" s="18">
        <v>500196</v>
      </c>
      <c r="B220" s="18" t="s">
        <v>564</v>
      </c>
      <c r="C220" s="18" t="s">
        <v>75</v>
      </c>
      <c r="D220" s="19" t="s">
        <v>294</v>
      </c>
      <c r="E220" s="26" t="s">
        <v>891</v>
      </c>
    </row>
    <row r="221" spans="1:5" x14ac:dyDescent="0.3">
      <c r="A221" s="18">
        <v>500196</v>
      </c>
      <c r="B221" s="18" t="s">
        <v>564</v>
      </c>
      <c r="C221" s="18" t="s">
        <v>75</v>
      </c>
      <c r="D221" s="19" t="s">
        <v>295</v>
      </c>
      <c r="E221" s="26" t="s">
        <v>892</v>
      </c>
    </row>
    <row r="222" spans="1:5" x14ac:dyDescent="0.3">
      <c r="A222" s="18">
        <v>500196</v>
      </c>
      <c r="B222" s="18" t="s">
        <v>564</v>
      </c>
      <c r="C222" s="18" t="s">
        <v>75</v>
      </c>
      <c r="D222" s="19" t="s">
        <v>296</v>
      </c>
      <c r="E222" s="26" t="s">
        <v>893</v>
      </c>
    </row>
    <row r="223" spans="1:5" x14ac:dyDescent="0.3">
      <c r="A223" s="18">
        <v>500196</v>
      </c>
      <c r="B223" s="18" t="s">
        <v>564</v>
      </c>
      <c r="C223" s="18" t="s">
        <v>75</v>
      </c>
      <c r="D223" s="19" t="s">
        <v>297</v>
      </c>
      <c r="E223" s="26" t="s">
        <v>894</v>
      </c>
    </row>
    <row r="224" spans="1:5" x14ac:dyDescent="0.3">
      <c r="A224" s="18">
        <v>500196</v>
      </c>
      <c r="B224" s="18" t="s">
        <v>564</v>
      </c>
      <c r="C224" s="18" t="s">
        <v>75</v>
      </c>
      <c r="D224" s="19" t="s">
        <v>298</v>
      </c>
      <c r="E224" s="26" t="s">
        <v>895</v>
      </c>
    </row>
    <row r="225" spans="1:5" x14ac:dyDescent="0.3">
      <c r="A225" s="18">
        <v>500196</v>
      </c>
      <c r="B225" s="18" t="s">
        <v>564</v>
      </c>
      <c r="C225" s="18" t="s">
        <v>75</v>
      </c>
      <c r="D225" s="19" t="s">
        <v>299</v>
      </c>
      <c r="E225" s="26" t="s">
        <v>896</v>
      </c>
    </row>
    <row r="226" spans="1:5" x14ac:dyDescent="0.3">
      <c r="A226" s="18">
        <v>500196</v>
      </c>
      <c r="B226" s="18" t="s">
        <v>564</v>
      </c>
      <c r="C226" s="18" t="s">
        <v>75</v>
      </c>
      <c r="D226" s="19" t="s">
        <v>300</v>
      </c>
      <c r="E226" s="26" t="s">
        <v>897</v>
      </c>
    </row>
    <row r="227" spans="1:5" x14ac:dyDescent="0.3">
      <c r="A227" s="18">
        <v>500196</v>
      </c>
      <c r="B227" s="18" t="s">
        <v>564</v>
      </c>
      <c r="C227" s="18" t="s">
        <v>75</v>
      </c>
      <c r="D227" s="19" t="s">
        <v>301</v>
      </c>
      <c r="E227" s="26" t="s">
        <v>898</v>
      </c>
    </row>
    <row r="228" spans="1:5" x14ac:dyDescent="0.3">
      <c r="A228" s="18">
        <v>500196</v>
      </c>
      <c r="B228" s="18" t="s">
        <v>564</v>
      </c>
      <c r="C228" s="18" t="s">
        <v>75</v>
      </c>
      <c r="D228" s="19" t="s">
        <v>302</v>
      </c>
      <c r="E228" s="26" t="s">
        <v>899</v>
      </c>
    </row>
    <row r="229" spans="1:5" x14ac:dyDescent="0.3">
      <c r="A229" s="18">
        <v>500196</v>
      </c>
      <c r="B229" s="18" t="s">
        <v>564</v>
      </c>
      <c r="C229" s="18" t="s">
        <v>75</v>
      </c>
      <c r="D229" s="19" t="s">
        <v>303</v>
      </c>
      <c r="E229" s="26" t="s">
        <v>900</v>
      </c>
    </row>
    <row r="230" spans="1:5" x14ac:dyDescent="0.3">
      <c r="A230" s="18">
        <v>500196</v>
      </c>
      <c r="B230" s="18" t="s">
        <v>564</v>
      </c>
      <c r="C230" s="18" t="s">
        <v>75</v>
      </c>
      <c r="D230" s="19" t="s">
        <v>304</v>
      </c>
      <c r="E230" s="26" t="s">
        <v>901</v>
      </c>
    </row>
    <row r="231" spans="1:5" x14ac:dyDescent="0.3">
      <c r="A231" s="18">
        <v>500196</v>
      </c>
      <c r="B231" s="18" t="s">
        <v>564</v>
      </c>
      <c r="C231" s="18" t="s">
        <v>75</v>
      </c>
      <c r="D231" s="19" t="s">
        <v>305</v>
      </c>
      <c r="E231" s="26" t="s">
        <v>902</v>
      </c>
    </row>
    <row r="232" spans="1:5" x14ac:dyDescent="0.3">
      <c r="A232" s="18">
        <v>500196</v>
      </c>
      <c r="B232" s="18" t="s">
        <v>564</v>
      </c>
      <c r="C232" s="18" t="s">
        <v>75</v>
      </c>
      <c r="D232" s="19" t="s">
        <v>306</v>
      </c>
      <c r="E232" s="26" t="s">
        <v>903</v>
      </c>
    </row>
    <row r="233" spans="1:5" x14ac:dyDescent="0.3">
      <c r="A233" s="18">
        <v>500196</v>
      </c>
      <c r="B233" s="18" t="s">
        <v>564</v>
      </c>
      <c r="C233" s="18" t="s">
        <v>75</v>
      </c>
      <c r="D233" s="19" t="s">
        <v>307</v>
      </c>
      <c r="E233" s="26" t="s">
        <v>904</v>
      </c>
    </row>
    <row r="234" spans="1:5" x14ac:dyDescent="0.3">
      <c r="A234" s="18">
        <v>500196</v>
      </c>
      <c r="B234" s="18" t="s">
        <v>564</v>
      </c>
      <c r="C234" s="18" t="s">
        <v>75</v>
      </c>
      <c r="D234" s="19" t="s">
        <v>308</v>
      </c>
      <c r="E234" s="26" t="s">
        <v>905</v>
      </c>
    </row>
    <row r="235" spans="1:5" x14ac:dyDescent="0.3">
      <c r="A235" s="18">
        <v>500196</v>
      </c>
      <c r="B235" s="18" t="s">
        <v>564</v>
      </c>
      <c r="C235" s="18" t="s">
        <v>75</v>
      </c>
      <c r="D235" s="19" t="s">
        <v>309</v>
      </c>
      <c r="E235" s="26" t="s">
        <v>906</v>
      </c>
    </row>
    <row r="236" spans="1:5" x14ac:dyDescent="0.3">
      <c r="A236" s="18">
        <v>500196</v>
      </c>
      <c r="B236" s="18" t="s">
        <v>564</v>
      </c>
      <c r="C236" s="18" t="s">
        <v>75</v>
      </c>
      <c r="D236" s="19" t="s">
        <v>310</v>
      </c>
      <c r="E236" s="26" t="s">
        <v>907</v>
      </c>
    </row>
    <row r="237" spans="1:5" x14ac:dyDescent="0.3">
      <c r="A237" s="18">
        <v>500196</v>
      </c>
      <c r="B237" s="18" t="s">
        <v>564</v>
      </c>
      <c r="C237" s="18" t="s">
        <v>75</v>
      </c>
      <c r="D237" s="19" t="s">
        <v>311</v>
      </c>
      <c r="E237" s="26" t="s">
        <v>908</v>
      </c>
    </row>
    <row r="238" spans="1:5" x14ac:dyDescent="0.3">
      <c r="A238" s="18">
        <v>500196</v>
      </c>
      <c r="B238" s="18" t="s">
        <v>564</v>
      </c>
      <c r="C238" s="18" t="s">
        <v>75</v>
      </c>
      <c r="D238" s="19" t="s">
        <v>312</v>
      </c>
      <c r="E238" s="26" t="s">
        <v>909</v>
      </c>
    </row>
    <row r="239" spans="1:5" x14ac:dyDescent="0.3">
      <c r="A239" s="18">
        <v>500196</v>
      </c>
      <c r="B239" s="18" t="s">
        <v>564</v>
      </c>
      <c r="C239" s="18" t="s">
        <v>75</v>
      </c>
      <c r="D239" s="19" t="s">
        <v>313</v>
      </c>
      <c r="E239" s="26" t="s">
        <v>910</v>
      </c>
    </row>
    <row r="240" spans="1:5" x14ac:dyDescent="0.3">
      <c r="A240" s="18">
        <v>500196</v>
      </c>
      <c r="B240" s="18" t="s">
        <v>564</v>
      </c>
      <c r="C240" s="18" t="s">
        <v>75</v>
      </c>
      <c r="D240" s="19" t="s">
        <v>314</v>
      </c>
      <c r="E240" s="26" t="s">
        <v>911</v>
      </c>
    </row>
    <row r="241" spans="1:5" x14ac:dyDescent="0.3">
      <c r="A241" s="18">
        <v>500196</v>
      </c>
      <c r="B241" s="18" t="s">
        <v>564</v>
      </c>
      <c r="C241" s="18" t="s">
        <v>75</v>
      </c>
      <c r="D241" s="19" t="s">
        <v>315</v>
      </c>
      <c r="E241" s="26" t="s">
        <v>912</v>
      </c>
    </row>
    <row r="242" spans="1:5" x14ac:dyDescent="0.3">
      <c r="A242" s="18">
        <v>500196</v>
      </c>
      <c r="B242" s="18" t="s">
        <v>564</v>
      </c>
      <c r="C242" s="18" t="s">
        <v>75</v>
      </c>
      <c r="D242" s="19" t="s">
        <v>316</v>
      </c>
      <c r="E242" s="26" t="s">
        <v>913</v>
      </c>
    </row>
    <row r="243" spans="1:5" x14ac:dyDescent="0.3">
      <c r="A243" s="18">
        <v>500196</v>
      </c>
      <c r="B243" s="18" t="s">
        <v>564</v>
      </c>
      <c r="C243" s="18" t="s">
        <v>75</v>
      </c>
      <c r="D243" s="19" t="s">
        <v>317</v>
      </c>
      <c r="E243" s="26" t="s">
        <v>914</v>
      </c>
    </row>
    <row r="244" spans="1:5" x14ac:dyDescent="0.3">
      <c r="A244" s="18">
        <v>500196</v>
      </c>
      <c r="B244" s="18" t="s">
        <v>564</v>
      </c>
      <c r="C244" s="18" t="s">
        <v>75</v>
      </c>
      <c r="D244" s="19" t="s">
        <v>318</v>
      </c>
      <c r="E244" s="26" t="s">
        <v>915</v>
      </c>
    </row>
    <row r="245" spans="1:5" x14ac:dyDescent="0.3">
      <c r="A245" s="18">
        <v>500196</v>
      </c>
      <c r="B245" s="18" t="s">
        <v>564</v>
      </c>
      <c r="C245" s="18" t="s">
        <v>75</v>
      </c>
      <c r="D245" s="19" t="s">
        <v>319</v>
      </c>
      <c r="E245" s="26" t="s">
        <v>916</v>
      </c>
    </row>
    <row r="246" spans="1:5" x14ac:dyDescent="0.3">
      <c r="A246" s="18">
        <v>500196</v>
      </c>
      <c r="B246" s="18" t="s">
        <v>564</v>
      </c>
      <c r="C246" s="18" t="s">
        <v>75</v>
      </c>
      <c r="D246" s="19" t="s">
        <v>321</v>
      </c>
      <c r="E246" s="26" t="s">
        <v>917</v>
      </c>
    </row>
    <row r="247" spans="1:5" x14ac:dyDescent="0.3">
      <c r="A247" s="18">
        <v>500196</v>
      </c>
      <c r="B247" s="18" t="s">
        <v>564</v>
      </c>
      <c r="C247" s="18" t="s">
        <v>75</v>
      </c>
      <c r="D247" s="19" t="s">
        <v>322</v>
      </c>
      <c r="E247" s="26" t="s">
        <v>918</v>
      </c>
    </row>
    <row r="248" spans="1:5" x14ac:dyDescent="0.3">
      <c r="A248" s="18">
        <v>500196</v>
      </c>
      <c r="B248" s="18" t="s">
        <v>564</v>
      </c>
      <c r="C248" s="18" t="s">
        <v>75</v>
      </c>
      <c r="D248" s="19" t="s">
        <v>323</v>
      </c>
      <c r="E248" s="26" t="s">
        <v>919</v>
      </c>
    </row>
    <row r="249" spans="1:5" x14ac:dyDescent="0.3">
      <c r="A249" s="18">
        <v>500196</v>
      </c>
      <c r="B249" s="18" t="s">
        <v>564</v>
      </c>
      <c r="C249" s="18" t="s">
        <v>75</v>
      </c>
      <c r="D249" s="19" t="s">
        <v>324</v>
      </c>
      <c r="E249" s="26" t="s">
        <v>920</v>
      </c>
    </row>
    <row r="250" spans="1:5" x14ac:dyDescent="0.3">
      <c r="A250" s="18">
        <v>500196</v>
      </c>
      <c r="B250" s="18" t="s">
        <v>564</v>
      </c>
      <c r="C250" s="18" t="s">
        <v>75</v>
      </c>
      <c r="D250" s="19" t="s">
        <v>325</v>
      </c>
      <c r="E250" s="26" t="s">
        <v>921</v>
      </c>
    </row>
    <row r="251" spans="1:5" x14ac:dyDescent="0.3">
      <c r="A251" s="18">
        <v>500196</v>
      </c>
      <c r="B251" s="18" t="s">
        <v>564</v>
      </c>
      <c r="C251" s="18" t="s">
        <v>75</v>
      </c>
      <c r="D251" s="19" t="s">
        <v>326</v>
      </c>
      <c r="E251" s="26" t="s">
        <v>922</v>
      </c>
    </row>
    <row r="252" spans="1:5" x14ac:dyDescent="0.3">
      <c r="A252" s="18">
        <v>500196</v>
      </c>
      <c r="B252" s="18" t="s">
        <v>564</v>
      </c>
      <c r="C252" s="18" t="s">
        <v>75</v>
      </c>
      <c r="D252" s="19" t="s">
        <v>327</v>
      </c>
      <c r="E252" s="26" t="s">
        <v>923</v>
      </c>
    </row>
    <row r="253" spans="1:5" x14ac:dyDescent="0.3">
      <c r="A253" s="18">
        <v>500196</v>
      </c>
      <c r="B253" s="18" t="s">
        <v>564</v>
      </c>
      <c r="C253" s="18" t="s">
        <v>75</v>
      </c>
      <c r="D253" s="19" t="s">
        <v>328</v>
      </c>
      <c r="E253" s="26" t="s">
        <v>924</v>
      </c>
    </row>
    <row r="254" spans="1:5" x14ac:dyDescent="0.3">
      <c r="A254" s="18">
        <v>500196</v>
      </c>
      <c r="B254" s="18" t="s">
        <v>564</v>
      </c>
      <c r="C254" s="18" t="s">
        <v>75</v>
      </c>
      <c r="D254" s="19" t="s">
        <v>329</v>
      </c>
      <c r="E254" s="26" t="s">
        <v>925</v>
      </c>
    </row>
    <row r="255" spans="1:5" x14ac:dyDescent="0.3">
      <c r="A255" s="18">
        <v>500196</v>
      </c>
      <c r="B255" s="18" t="s">
        <v>564</v>
      </c>
      <c r="C255" s="18" t="s">
        <v>75</v>
      </c>
      <c r="D255" s="19" t="s">
        <v>330</v>
      </c>
      <c r="E255" s="26" t="s">
        <v>926</v>
      </c>
    </row>
    <row r="256" spans="1:5" x14ac:dyDescent="0.3">
      <c r="A256" s="18">
        <v>500196</v>
      </c>
      <c r="B256" s="18" t="s">
        <v>564</v>
      </c>
      <c r="C256" s="18" t="s">
        <v>75</v>
      </c>
      <c r="D256" s="19" t="s">
        <v>331</v>
      </c>
      <c r="E256" s="26" t="s">
        <v>927</v>
      </c>
    </row>
    <row r="257" spans="1:5" x14ac:dyDescent="0.3">
      <c r="A257" s="18">
        <v>500196</v>
      </c>
      <c r="B257" s="18" t="s">
        <v>564</v>
      </c>
      <c r="C257" s="18" t="s">
        <v>75</v>
      </c>
      <c r="D257" s="19" t="s">
        <v>332</v>
      </c>
      <c r="E257" s="26" t="s">
        <v>928</v>
      </c>
    </row>
    <row r="258" spans="1:5" x14ac:dyDescent="0.3">
      <c r="A258" s="18">
        <v>500196</v>
      </c>
      <c r="B258" s="18" t="s">
        <v>564</v>
      </c>
      <c r="C258" s="18" t="s">
        <v>75</v>
      </c>
      <c r="D258" s="19" t="s">
        <v>333</v>
      </c>
      <c r="E258" s="26" t="s">
        <v>929</v>
      </c>
    </row>
    <row r="259" spans="1:5" x14ac:dyDescent="0.3">
      <c r="A259" s="18">
        <v>500196</v>
      </c>
      <c r="B259" s="18" t="s">
        <v>564</v>
      </c>
      <c r="C259" s="18" t="s">
        <v>75</v>
      </c>
      <c r="D259" s="19" t="s">
        <v>334</v>
      </c>
      <c r="E259" s="26" t="s">
        <v>930</v>
      </c>
    </row>
    <row r="260" spans="1:5" x14ac:dyDescent="0.3">
      <c r="A260" s="18">
        <v>500196</v>
      </c>
      <c r="B260" s="18" t="s">
        <v>564</v>
      </c>
      <c r="C260" s="18" t="s">
        <v>75</v>
      </c>
      <c r="D260" s="19" t="s">
        <v>335</v>
      </c>
      <c r="E260" s="26" t="s">
        <v>931</v>
      </c>
    </row>
    <row r="261" spans="1:5" x14ac:dyDescent="0.3">
      <c r="A261" s="18">
        <v>500196</v>
      </c>
      <c r="B261" s="18" t="s">
        <v>564</v>
      </c>
      <c r="C261" s="18" t="s">
        <v>75</v>
      </c>
      <c r="D261" s="19" t="s">
        <v>336</v>
      </c>
      <c r="E261" s="26" t="s">
        <v>932</v>
      </c>
    </row>
    <row r="262" spans="1:5" x14ac:dyDescent="0.3">
      <c r="A262" s="18">
        <v>500196</v>
      </c>
      <c r="B262" s="18" t="s">
        <v>564</v>
      </c>
      <c r="C262" s="18" t="s">
        <v>75</v>
      </c>
      <c r="D262" s="19" t="s">
        <v>338</v>
      </c>
      <c r="E262" s="26" t="s">
        <v>933</v>
      </c>
    </row>
    <row r="263" spans="1:5" x14ac:dyDescent="0.3">
      <c r="A263" s="18">
        <v>500196</v>
      </c>
      <c r="B263" s="18" t="s">
        <v>564</v>
      </c>
      <c r="C263" s="18" t="s">
        <v>75</v>
      </c>
      <c r="D263" s="19" t="s">
        <v>339</v>
      </c>
      <c r="E263" s="26" t="s">
        <v>934</v>
      </c>
    </row>
    <row r="264" spans="1:5" x14ac:dyDescent="0.3">
      <c r="A264" s="18">
        <v>500196</v>
      </c>
      <c r="B264" s="18" t="s">
        <v>564</v>
      </c>
      <c r="C264" s="18" t="s">
        <v>75</v>
      </c>
      <c r="D264" s="19" t="s">
        <v>340</v>
      </c>
      <c r="E264" s="26" t="s">
        <v>935</v>
      </c>
    </row>
    <row r="265" spans="1:5" x14ac:dyDescent="0.3">
      <c r="A265" s="18">
        <v>500196</v>
      </c>
      <c r="B265" s="18" t="s">
        <v>564</v>
      </c>
      <c r="C265" s="18" t="s">
        <v>75</v>
      </c>
      <c r="D265" s="19" t="s">
        <v>341</v>
      </c>
      <c r="E265" s="26" t="s">
        <v>936</v>
      </c>
    </row>
    <row r="266" spans="1:5" x14ac:dyDescent="0.3">
      <c r="A266" s="18">
        <v>500196</v>
      </c>
      <c r="B266" s="18" t="s">
        <v>564</v>
      </c>
      <c r="C266" s="18" t="s">
        <v>75</v>
      </c>
      <c r="D266" s="19" t="s">
        <v>342</v>
      </c>
      <c r="E266" s="26" t="s">
        <v>937</v>
      </c>
    </row>
    <row r="267" spans="1:5" x14ac:dyDescent="0.3">
      <c r="A267" s="18">
        <v>500196</v>
      </c>
      <c r="B267" s="18" t="s">
        <v>564</v>
      </c>
      <c r="C267" s="18" t="s">
        <v>75</v>
      </c>
      <c r="D267" s="19" t="s">
        <v>344</v>
      </c>
      <c r="E267" s="26" t="s">
        <v>938</v>
      </c>
    </row>
    <row r="268" spans="1:5" x14ac:dyDescent="0.3">
      <c r="A268" s="18">
        <v>500196</v>
      </c>
      <c r="B268" s="18" t="s">
        <v>564</v>
      </c>
      <c r="C268" s="18" t="s">
        <v>75</v>
      </c>
      <c r="D268" s="19" t="s">
        <v>345</v>
      </c>
      <c r="E268" s="26" t="s">
        <v>939</v>
      </c>
    </row>
    <row r="269" spans="1:5" x14ac:dyDescent="0.3">
      <c r="A269" s="18">
        <v>500196</v>
      </c>
      <c r="B269" s="18" t="s">
        <v>564</v>
      </c>
      <c r="C269" s="18" t="s">
        <v>75</v>
      </c>
      <c r="D269" s="19" t="s">
        <v>346</v>
      </c>
      <c r="E269" s="26" t="s">
        <v>940</v>
      </c>
    </row>
    <row r="270" spans="1:5" x14ac:dyDescent="0.3">
      <c r="A270" s="18">
        <v>500196</v>
      </c>
      <c r="B270" s="18" t="s">
        <v>564</v>
      </c>
      <c r="C270" s="18" t="s">
        <v>75</v>
      </c>
      <c r="D270" s="19" t="s">
        <v>347</v>
      </c>
      <c r="E270" s="26" t="s">
        <v>941</v>
      </c>
    </row>
    <row r="271" spans="1:5" x14ac:dyDescent="0.3">
      <c r="A271" s="18">
        <v>500196</v>
      </c>
      <c r="B271" s="18" t="s">
        <v>564</v>
      </c>
      <c r="C271" s="18" t="s">
        <v>75</v>
      </c>
      <c r="D271" s="19" t="s">
        <v>348</v>
      </c>
      <c r="E271" s="26" t="s">
        <v>942</v>
      </c>
    </row>
    <row r="272" spans="1:5" x14ac:dyDescent="0.3">
      <c r="A272" s="18">
        <v>500196</v>
      </c>
      <c r="B272" s="18" t="s">
        <v>564</v>
      </c>
      <c r="C272" s="18" t="s">
        <v>75</v>
      </c>
      <c r="D272" s="19" t="s">
        <v>349</v>
      </c>
      <c r="E272" s="26" t="s">
        <v>943</v>
      </c>
    </row>
    <row r="273" spans="1:5" x14ac:dyDescent="0.3">
      <c r="A273" s="18">
        <v>500196</v>
      </c>
      <c r="B273" s="18" t="s">
        <v>564</v>
      </c>
      <c r="C273" s="18" t="s">
        <v>75</v>
      </c>
      <c r="D273" s="19" t="s">
        <v>350</v>
      </c>
      <c r="E273" s="26" t="s">
        <v>944</v>
      </c>
    </row>
    <row r="274" spans="1:5" x14ac:dyDescent="0.3">
      <c r="A274" s="18">
        <v>500196</v>
      </c>
      <c r="B274" s="18" t="s">
        <v>564</v>
      </c>
      <c r="C274" s="18" t="s">
        <v>75</v>
      </c>
      <c r="D274" s="19" t="s">
        <v>351</v>
      </c>
      <c r="E274" s="26" t="s">
        <v>945</v>
      </c>
    </row>
    <row r="275" spans="1:5" x14ac:dyDescent="0.3">
      <c r="A275" s="18">
        <v>500196</v>
      </c>
      <c r="B275" s="18" t="s">
        <v>564</v>
      </c>
      <c r="C275" s="18" t="s">
        <v>75</v>
      </c>
      <c r="D275" s="19" t="s">
        <v>352</v>
      </c>
      <c r="E275" s="26" t="s">
        <v>946</v>
      </c>
    </row>
    <row r="276" spans="1:5" x14ac:dyDescent="0.3">
      <c r="A276" s="18">
        <v>500196</v>
      </c>
      <c r="B276" s="18" t="s">
        <v>564</v>
      </c>
      <c r="C276" s="18" t="s">
        <v>75</v>
      </c>
      <c r="D276" s="19" t="s">
        <v>353</v>
      </c>
      <c r="E276" s="26" t="s">
        <v>947</v>
      </c>
    </row>
    <row r="277" spans="1:5" x14ac:dyDescent="0.3">
      <c r="A277" s="18">
        <v>500196</v>
      </c>
      <c r="B277" s="18" t="s">
        <v>564</v>
      </c>
      <c r="C277" s="18" t="s">
        <v>75</v>
      </c>
      <c r="D277" s="19" t="s">
        <v>355</v>
      </c>
      <c r="E277" s="26" t="s">
        <v>948</v>
      </c>
    </row>
    <row r="278" spans="1:5" x14ac:dyDescent="0.3">
      <c r="A278" s="18">
        <v>500196</v>
      </c>
      <c r="B278" s="18" t="s">
        <v>564</v>
      </c>
      <c r="C278" s="18" t="s">
        <v>75</v>
      </c>
      <c r="D278" s="19" t="s">
        <v>356</v>
      </c>
      <c r="E278" s="26" t="s">
        <v>949</v>
      </c>
    </row>
    <row r="279" spans="1:5" x14ac:dyDescent="0.3">
      <c r="A279" s="18">
        <v>500196</v>
      </c>
      <c r="B279" s="18" t="s">
        <v>564</v>
      </c>
      <c r="C279" s="18" t="s">
        <v>75</v>
      </c>
      <c r="D279" s="19" t="s">
        <v>357</v>
      </c>
      <c r="E279" s="26" t="s">
        <v>950</v>
      </c>
    </row>
    <row r="280" spans="1:5" x14ac:dyDescent="0.3">
      <c r="A280" s="18">
        <v>500196</v>
      </c>
      <c r="B280" s="18" t="s">
        <v>564</v>
      </c>
      <c r="C280" s="18" t="s">
        <v>75</v>
      </c>
      <c r="D280" s="19" t="s">
        <v>358</v>
      </c>
      <c r="E280" s="26" t="s">
        <v>951</v>
      </c>
    </row>
    <row r="281" spans="1:5" x14ac:dyDescent="0.3">
      <c r="A281" s="18">
        <v>500196</v>
      </c>
      <c r="B281" s="18" t="s">
        <v>564</v>
      </c>
      <c r="C281" s="18" t="s">
        <v>75</v>
      </c>
      <c r="D281" s="19" t="s">
        <v>359</v>
      </c>
      <c r="E281" s="26" t="s">
        <v>952</v>
      </c>
    </row>
    <row r="282" spans="1:5" x14ac:dyDescent="0.3">
      <c r="A282" s="18">
        <v>500196</v>
      </c>
      <c r="B282" s="18" t="s">
        <v>564</v>
      </c>
      <c r="C282" s="18" t="s">
        <v>75</v>
      </c>
      <c r="D282" s="19" t="s">
        <v>360</v>
      </c>
      <c r="E282" s="26" t="s">
        <v>953</v>
      </c>
    </row>
    <row r="283" spans="1:5" x14ac:dyDescent="0.3">
      <c r="A283" s="18">
        <v>500196</v>
      </c>
      <c r="B283" s="18" t="s">
        <v>564</v>
      </c>
      <c r="C283" s="18" t="s">
        <v>75</v>
      </c>
      <c r="D283" s="19" t="s">
        <v>362</v>
      </c>
      <c r="E283" s="26" t="s">
        <v>954</v>
      </c>
    </row>
    <row r="284" spans="1:5" x14ac:dyDescent="0.3">
      <c r="A284" s="18">
        <v>500196</v>
      </c>
      <c r="B284" s="18" t="s">
        <v>564</v>
      </c>
      <c r="C284" s="18" t="s">
        <v>75</v>
      </c>
      <c r="D284" s="19" t="s">
        <v>364</v>
      </c>
      <c r="E284" s="26" t="s">
        <v>955</v>
      </c>
    </row>
    <row r="285" spans="1:5" x14ac:dyDescent="0.3">
      <c r="A285" s="18">
        <v>500196</v>
      </c>
      <c r="B285" s="18" t="s">
        <v>564</v>
      </c>
      <c r="C285" s="18" t="s">
        <v>75</v>
      </c>
      <c r="D285" s="19" t="s">
        <v>365</v>
      </c>
      <c r="E285" s="26" t="s">
        <v>956</v>
      </c>
    </row>
    <row r="286" spans="1:5" x14ac:dyDescent="0.3">
      <c r="A286" s="18">
        <v>500196</v>
      </c>
      <c r="B286" s="18" t="s">
        <v>564</v>
      </c>
      <c r="C286" s="18" t="s">
        <v>75</v>
      </c>
      <c r="D286" s="19" t="s">
        <v>367</v>
      </c>
      <c r="E286" s="26" t="s">
        <v>957</v>
      </c>
    </row>
    <row r="287" spans="1:5" x14ac:dyDescent="0.3">
      <c r="A287" s="18">
        <v>500196</v>
      </c>
      <c r="B287" s="18" t="s">
        <v>564</v>
      </c>
      <c r="C287" s="18" t="s">
        <v>75</v>
      </c>
      <c r="D287" s="19" t="s">
        <v>368</v>
      </c>
      <c r="E287" s="26" t="s">
        <v>958</v>
      </c>
    </row>
    <row r="288" spans="1:5" x14ac:dyDescent="0.3">
      <c r="A288" s="18">
        <v>500196</v>
      </c>
      <c r="B288" s="18" t="s">
        <v>564</v>
      </c>
      <c r="C288" s="18" t="s">
        <v>75</v>
      </c>
      <c r="D288" s="19" t="s">
        <v>369</v>
      </c>
      <c r="E288" s="26" t="s">
        <v>959</v>
      </c>
    </row>
    <row r="289" spans="1:5" x14ac:dyDescent="0.3">
      <c r="A289" s="18">
        <v>500196</v>
      </c>
      <c r="B289" s="18" t="s">
        <v>564</v>
      </c>
      <c r="C289" s="18" t="s">
        <v>75</v>
      </c>
      <c r="D289" s="19" t="s">
        <v>370</v>
      </c>
      <c r="E289" s="26" t="s">
        <v>960</v>
      </c>
    </row>
    <row r="290" spans="1:5" x14ac:dyDescent="0.3">
      <c r="A290" s="18">
        <v>500196</v>
      </c>
      <c r="B290" s="18" t="s">
        <v>564</v>
      </c>
      <c r="C290" s="18" t="s">
        <v>75</v>
      </c>
      <c r="D290" s="19" t="s">
        <v>371</v>
      </c>
      <c r="E290" s="26" t="s">
        <v>961</v>
      </c>
    </row>
    <row r="291" spans="1:5" x14ac:dyDescent="0.3">
      <c r="A291" s="18">
        <v>500196</v>
      </c>
      <c r="B291" s="18" t="s">
        <v>564</v>
      </c>
      <c r="C291" s="18" t="s">
        <v>75</v>
      </c>
      <c r="D291" s="19" t="s">
        <v>372</v>
      </c>
      <c r="E291" s="26" t="s">
        <v>962</v>
      </c>
    </row>
    <row r="292" spans="1:5" x14ac:dyDescent="0.3">
      <c r="A292" s="18">
        <v>500196</v>
      </c>
      <c r="B292" s="18" t="s">
        <v>564</v>
      </c>
      <c r="C292" s="18" t="s">
        <v>75</v>
      </c>
      <c r="D292" s="19" t="s">
        <v>373</v>
      </c>
      <c r="E292" s="26" t="s">
        <v>963</v>
      </c>
    </row>
    <row r="293" spans="1:5" x14ac:dyDescent="0.3">
      <c r="A293" s="18">
        <v>500196</v>
      </c>
      <c r="B293" s="18" t="s">
        <v>564</v>
      </c>
      <c r="C293" s="18" t="s">
        <v>75</v>
      </c>
      <c r="D293" s="19" t="s">
        <v>374</v>
      </c>
      <c r="E293" s="26" t="s">
        <v>964</v>
      </c>
    </row>
    <row r="294" spans="1:5" x14ac:dyDescent="0.3">
      <c r="A294" s="18">
        <v>500196</v>
      </c>
      <c r="B294" s="18" t="s">
        <v>564</v>
      </c>
      <c r="C294" s="18" t="s">
        <v>75</v>
      </c>
      <c r="D294" s="19" t="s">
        <v>375</v>
      </c>
      <c r="E294" s="26" t="s">
        <v>965</v>
      </c>
    </row>
    <row r="295" spans="1:5" x14ac:dyDescent="0.3">
      <c r="A295" s="18">
        <v>500196</v>
      </c>
      <c r="B295" s="18" t="s">
        <v>564</v>
      </c>
      <c r="C295" s="18" t="s">
        <v>75</v>
      </c>
      <c r="D295" s="19" t="s">
        <v>377</v>
      </c>
      <c r="E295" s="26" t="s">
        <v>966</v>
      </c>
    </row>
    <row r="296" spans="1:5" x14ac:dyDescent="0.3">
      <c r="A296" s="18">
        <v>500196</v>
      </c>
      <c r="B296" s="18" t="s">
        <v>564</v>
      </c>
      <c r="C296" s="18" t="s">
        <v>75</v>
      </c>
      <c r="D296" s="19" t="s">
        <v>378</v>
      </c>
      <c r="E296" s="26" t="s">
        <v>967</v>
      </c>
    </row>
    <row r="297" spans="1:5" x14ac:dyDescent="0.3">
      <c r="A297" s="18">
        <v>500196</v>
      </c>
      <c r="B297" s="18" t="s">
        <v>564</v>
      </c>
      <c r="C297" s="18" t="s">
        <v>75</v>
      </c>
      <c r="D297" s="19" t="s">
        <v>380</v>
      </c>
      <c r="E297" s="26" t="s">
        <v>968</v>
      </c>
    </row>
    <row r="298" spans="1:5" x14ac:dyDescent="0.3">
      <c r="A298" s="18">
        <v>500196</v>
      </c>
      <c r="B298" s="18" t="s">
        <v>564</v>
      </c>
      <c r="C298" s="18" t="s">
        <v>75</v>
      </c>
      <c r="D298" s="19" t="s">
        <v>381</v>
      </c>
      <c r="E298" s="26" t="s">
        <v>969</v>
      </c>
    </row>
    <row r="299" spans="1:5" x14ac:dyDescent="0.3">
      <c r="A299" s="18">
        <v>500196</v>
      </c>
      <c r="B299" s="18" t="s">
        <v>564</v>
      </c>
      <c r="C299" s="18" t="s">
        <v>75</v>
      </c>
      <c r="D299" s="19" t="s">
        <v>382</v>
      </c>
      <c r="E299" s="26" t="s">
        <v>970</v>
      </c>
    </row>
    <row r="300" spans="1:5" x14ac:dyDescent="0.3">
      <c r="A300" s="18">
        <v>500196</v>
      </c>
      <c r="B300" s="18" t="s">
        <v>564</v>
      </c>
      <c r="C300" s="18" t="s">
        <v>75</v>
      </c>
      <c r="D300" s="19" t="s">
        <v>383</v>
      </c>
      <c r="E300" s="26" t="s">
        <v>971</v>
      </c>
    </row>
    <row r="301" spans="1:5" x14ac:dyDescent="0.3">
      <c r="A301" s="18">
        <v>500196</v>
      </c>
      <c r="B301" s="18" t="s">
        <v>564</v>
      </c>
      <c r="C301" s="18" t="s">
        <v>75</v>
      </c>
      <c r="D301" s="19" t="s">
        <v>384</v>
      </c>
      <c r="E301" s="26" t="s">
        <v>972</v>
      </c>
    </row>
    <row r="302" spans="1:5" x14ac:dyDescent="0.3">
      <c r="A302" s="18">
        <v>500196</v>
      </c>
      <c r="B302" s="18" t="s">
        <v>564</v>
      </c>
      <c r="C302" s="18" t="s">
        <v>75</v>
      </c>
      <c r="D302" s="19" t="s">
        <v>419</v>
      </c>
      <c r="E302" s="26" t="s">
        <v>973</v>
      </c>
    </row>
    <row r="303" spans="1:5" x14ac:dyDescent="0.3">
      <c r="A303" s="18">
        <v>500196</v>
      </c>
      <c r="B303" s="18" t="s">
        <v>564</v>
      </c>
      <c r="C303" s="18" t="s">
        <v>75</v>
      </c>
      <c r="D303" s="19" t="s">
        <v>386</v>
      </c>
      <c r="E303" s="26" t="s">
        <v>974</v>
      </c>
    </row>
    <row r="304" spans="1:5" x14ac:dyDescent="0.3">
      <c r="A304" s="18">
        <v>500196</v>
      </c>
      <c r="B304" s="18" t="s">
        <v>564</v>
      </c>
      <c r="C304" s="18" t="s">
        <v>75</v>
      </c>
      <c r="D304" s="19" t="s">
        <v>387</v>
      </c>
      <c r="E304" s="26" t="s">
        <v>975</v>
      </c>
    </row>
    <row r="305" spans="1:5" x14ac:dyDescent="0.3">
      <c r="A305" s="18">
        <v>500196</v>
      </c>
      <c r="B305" s="18" t="s">
        <v>564</v>
      </c>
      <c r="C305" s="18" t="s">
        <v>75</v>
      </c>
      <c r="D305" s="19" t="s">
        <v>388</v>
      </c>
      <c r="E305" s="26" t="s">
        <v>976</v>
      </c>
    </row>
    <row r="306" spans="1:5" x14ac:dyDescent="0.3">
      <c r="A306" s="18">
        <v>500196</v>
      </c>
      <c r="B306" s="18" t="s">
        <v>564</v>
      </c>
      <c r="C306" s="18" t="s">
        <v>75</v>
      </c>
      <c r="D306" s="19" t="s">
        <v>389</v>
      </c>
      <c r="E306" s="26" t="s">
        <v>977</v>
      </c>
    </row>
    <row r="307" spans="1:5" x14ac:dyDescent="0.3">
      <c r="A307" s="18">
        <v>500196</v>
      </c>
      <c r="B307" s="18" t="s">
        <v>564</v>
      </c>
      <c r="C307" s="18" t="s">
        <v>75</v>
      </c>
      <c r="D307" s="19" t="s">
        <v>390</v>
      </c>
      <c r="E307" s="26" t="s">
        <v>978</v>
      </c>
    </row>
    <row r="308" spans="1:5" x14ac:dyDescent="0.3">
      <c r="A308" s="18">
        <v>500196</v>
      </c>
      <c r="B308" s="18" t="s">
        <v>564</v>
      </c>
      <c r="C308" s="18" t="s">
        <v>75</v>
      </c>
      <c r="D308" s="19" t="s">
        <v>391</v>
      </c>
      <c r="E308" s="26" t="s">
        <v>979</v>
      </c>
    </row>
    <row r="309" spans="1:5" x14ac:dyDescent="0.3">
      <c r="A309" s="18">
        <v>500196</v>
      </c>
      <c r="B309" s="18" t="s">
        <v>564</v>
      </c>
      <c r="C309" s="18" t="s">
        <v>75</v>
      </c>
      <c r="D309" s="19" t="s">
        <v>392</v>
      </c>
      <c r="E309" s="26" t="s">
        <v>980</v>
      </c>
    </row>
    <row r="310" spans="1:5" x14ac:dyDescent="0.3">
      <c r="A310" s="18">
        <v>500196</v>
      </c>
      <c r="B310" s="18" t="s">
        <v>564</v>
      </c>
      <c r="C310" s="18" t="s">
        <v>75</v>
      </c>
      <c r="D310" s="19" t="s">
        <v>394</v>
      </c>
      <c r="E310" s="26" t="s">
        <v>981</v>
      </c>
    </row>
    <row r="311" spans="1:5" x14ac:dyDescent="0.3">
      <c r="A311" s="18">
        <v>500196</v>
      </c>
      <c r="B311" s="18" t="s">
        <v>564</v>
      </c>
      <c r="C311" s="18" t="s">
        <v>75</v>
      </c>
      <c r="D311" s="19" t="s">
        <v>397</v>
      </c>
      <c r="E311" s="26" t="s">
        <v>982</v>
      </c>
    </row>
    <row r="312" spans="1:5" x14ac:dyDescent="0.3">
      <c r="A312" s="18">
        <v>500196</v>
      </c>
      <c r="B312" s="18" t="s">
        <v>564</v>
      </c>
      <c r="C312" s="18" t="s">
        <v>75</v>
      </c>
      <c r="D312" s="19" t="s">
        <v>399</v>
      </c>
      <c r="E312" s="26" t="s">
        <v>983</v>
      </c>
    </row>
    <row r="313" spans="1:5" x14ac:dyDescent="0.3">
      <c r="A313" s="18">
        <v>500196</v>
      </c>
      <c r="B313" s="18" t="s">
        <v>564</v>
      </c>
      <c r="C313" s="18" t="s">
        <v>75</v>
      </c>
      <c r="D313" s="19" t="s">
        <v>400</v>
      </c>
      <c r="E313" s="26" t="s">
        <v>984</v>
      </c>
    </row>
    <row r="314" spans="1:5" x14ac:dyDescent="0.3">
      <c r="A314" s="18">
        <v>500196</v>
      </c>
      <c r="B314" s="18" t="s">
        <v>564</v>
      </c>
      <c r="C314" s="18" t="s">
        <v>75</v>
      </c>
      <c r="D314" s="19" t="s">
        <v>401</v>
      </c>
      <c r="E314" s="26" t="s">
        <v>985</v>
      </c>
    </row>
    <row r="315" spans="1:5" x14ac:dyDescent="0.3">
      <c r="A315" s="18">
        <v>500196</v>
      </c>
      <c r="B315" s="18" t="s">
        <v>564</v>
      </c>
      <c r="C315" s="18" t="s">
        <v>75</v>
      </c>
      <c r="D315" s="19" t="s">
        <v>402</v>
      </c>
      <c r="E315" s="26" t="s">
        <v>986</v>
      </c>
    </row>
    <row r="316" spans="1:5" x14ac:dyDescent="0.3">
      <c r="A316" s="18">
        <v>500196</v>
      </c>
      <c r="B316" s="18" t="s">
        <v>564</v>
      </c>
      <c r="C316" s="18" t="s">
        <v>75</v>
      </c>
      <c r="D316" s="19" t="s">
        <v>403</v>
      </c>
      <c r="E316" s="26" t="s">
        <v>987</v>
      </c>
    </row>
    <row r="317" spans="1:5" x14ac:dyDescent="0.3">
      <c r="A317" s="18">
        <v>500196</v>
      </c>
      <c r="B317" s="18" t="s">
        <v>564</v>
      </c>
      <c r="C317" s="18" t="s">
        <v>75</v>
      </c>
      <c r="D317" s="19" t="s">
        <v>408</v>
      </c>
      <c r="E317" s="26" t="s">
        <v>988</v>
      </c>
    </row>
    <row r="318" spans="1:5" x14ac:dyDescent="0.3">
      <c r="A318" s="18">
        <v>500196</v>
      </c>
      <c r="B318" s="18" t="s">
        <v>564</v>
      </c>
      <c r="C318" s="18" t="s">
        <v>75</v>
      </c>
      <c r="D318" s="19" t="s">
        <v>409</v>
      </c>
      <c r="E318" s="26" t="s">
        <v>989</v>
      </c>
    </row>
    <row r="319" spans="1:5" x14ac:dyDescent="0.3">
      <c r="A319" s="18">
        <v>500196</v>
      </c>
      <c r="B319" s="18" t="s">
        <v>564</v>
      </c>
      <c r="C319" s="18" t="s">
        <v>75</v>
      </c>
      <c r="D319" s="19" t="s">
        <v>410</v>
      </c>
      <c r="E319" s="26" t="s">
        <v>990</v>
      </c>
    </row>
    <row r="320" spans="1:5" x14ac:dyDescent="0.3">
      <c r="A320" s="18">
        <v>500196</v>
      </c>
      <c r="B320" s="18" t="s">
        <v>564</v>
      </c>
      <c r="C320" s="18" t="s">
        <v>75</v>
      </c>
      <c r="D320" s="19" t="s">
        <v>411</v>
      </c>
      <c r="E320" s="26" t="s">
        <v>991</v>
      </c>
    </row>
    <row r="321" spans="1:5" x14ac:dyDescent="0.3">
      <c r="A321" s="18">
        <v>500196</v>
      </c>
      <c r="B321" s="18" t="s">
        <v>564</v>
      </c>
      <c r="C321" s="18" t="s">
        <v>75</v>
      </c>
      <c r="D321" s="19" t="s">
        <v>412</v>
      </c>
      <c r="E321" s="26" t="s">
        <v>992</v>
      </c>
    </row>
    <row r="322" spans="1:5" x14ac:dyDescent="0.3">
      <c r="A322" s="18">
        <v>500196</v>
      </c>
      <c r="B322" s="18" t="s">
        <v>564</v>
      </c>
      <c r="C322" s="18" t="s">
        <v>75</v>
      </c>
      <c r="D322" s="19" t="s">
        <v>413</v>
      </c>
      <c r="E322" s="26" t="s">
        <v>993</v>
      </c>
    </row>
    <row r="323" spans="1:5" x14ac:dyDescent="0.3">
      <c r="A323" s="18">
        <v>500196</v>
      </c>
      <c r="B323" s="18" t="s">
        <v>564</v>
      </c>
      <c r="C323" s="18" t="s">
        <v>75</v>
      </c>
      <c r="D323" s="19" t="s">
        <v>414</v>
      </c>
      <c r="E323" s="26" t="s">
        <v>994</v>
      </c>
    </row>
    <row r="324" spans="1:5" x14ac:dyDescent="0.3">
      <c r="A324" s="18">
        <v>500196</v>
      </c>
      <c r="B324" s="18" t="s">
        <v>564</v>
      </c>
      <c r="C324" s="18" t="s">
        <v>75</v>
      </c>
      <c r="D324" s="19" t="s">
        <v>415</v>
      </c>
      <c r="E324" s="26" t="s">
        <v>995</v>
      </c>
    </row>
    <row r="325" spans="1:5" x14ac:dyDescent="0.3">
      <c r="A325" s="18">
        <v>500196</v>
      </c>
      <c r="B325" s="18" t="s">
        <v>564</v>
      </c>
      <c r="C325" s="18" t="s">
        <v>75</v>
      </c>
      <c r="D325" s="19" t="s">
        <v>416</v>
      </c>
      <c r="E325" s="26" t="s">
        <v>996</v>
      </c>
    </row>
    <row r="326" spans="1:5" x14ac:dyDescent="0.3">
      <c r="A326" s="18">
        <v>500196</v>
      </c>
      <c r="B326" s="18" t="s">
        <v>564</v>
      </c>
      <c r="C326" s="18" t="s">
        <v>75</v>
      </c>
      <c r="D326" s="19" t="s">
        <v>417</v>
      </c>
      <c r="E326" s="26" t="s">
        <v>997</v>
      </c>
    </row>
    <row r="327" spans="1:5" x14ac:dyDescent="0.3">
      <c r="A327" s="18">
        <v>500196</v>
      </c>
      <c r="B327" s="18" t="s">
        <v>564</v>
      </c>
      <c r="C327" s="18" t="s">
        <v>75</v>
      </c>
      <c r="D327" s="19" t="s">
        <v>420</v>
      </c>
      <c r="E327" s="26" t="s">
        <v>998</v>
      </c>
    </row>
    <row r="328" spans="1:5" x14ac:dyDescent="0.3">
      <c r="A328" s="18">
        <v>500196</v>
      </c>
      <c r="B328" s="18" t="s">
        <v>564</v>
      </c>
      <c r="C328" s="18" t="s">
        <v>75</v>
      </c>
      <c r="D328" s="19" t="s">
        <v>421</v>
      </c>
      <c r="E328" s="26" t="s">
        <v>999</v>
      </c>
    </row>
    <row r="329" spans="1:5" x14ac:dyDescent="0.3">
      <c r="A329" s="18">
        <v>500196</v>
      </c>
      <c r="B329" s="18" t="s">
        <v>564</v>
      </c>
      <c r="C329" s="18" t="s">
        <v>75</v>
      </c>
      <c r="D329" s="19" t="s">
        <v>422</v>
      </c>
      <c r="E329" s="26" t="s">
        <v>1000</v>
      </c>
    </row>
    <row r="330" spans="1:5" x14ac:dyDescent="0.3">
      <c r="A330" s="18">
        <v>500196</v>
      </c>
      <c r="B330" s="18" t="s">
        <v>564</v>
      </c>
      <c r="C330" s="18" t="s">
        <v>75</v>
      </c>
      <c r="D330" s="19" t="s">
        <v>398</v>
      </c>
      <c r="E330" s="26" t="s">
        <v>1001</v>
      </c>
    </row>
    <row r="331" spans="1:5" x14ac:dyDescent="0.3">
      <c r="A331" s="18">
        <v>500196</v>
      </c>
      <c r="B331" s="18" t="s">
        <v>564</v>
      </c>
      <c r="C331" s="18" t="s">
        <v>75</v>
      </c>
      <c r="D331" s="19" t="s">
        <v>423</v>
      </c>
      <c r="E331" s="26" t="s">
        <v>1002</v>
      </c>
    </row>
    <row r="332" spans="1:5" x14ac:dyDescent="0.3">
      <c r="A332" s="18">
        <v>500196</v>
      </c>
      <c r="B332" s="18" t="s">
        <v>564</v>
      </c>
      <c r="C332" s="18" t="s">
        <v>75</v>
      </c>
      <c r="D332" s="19" t="s">
        <v>424</v>
      </c>
      <c r="E332" s="26" t="s">
        <v>1003</v>
      </c>
    </row>
    <row r="333" spans="1:5" x14ac:dyDescent="0.3">
      <c r="A333" s="18">
        <v>500196</v>
      </c>
      <c r="B333" s="18" t="s">
        <v>564</v>
      </c>
      <c r="C333" s="18" t="s">
        <v>75</v>
      </c>
      <c r="D333" s="19" t="s">
        <v>425</v>
      </c>
      <c r="E333" s="26" t="s">
        <v>1004</v>
      </c>
    </row>
    <row r="334" spans="1:5" x14ac:dyDescent="0.3">
      <c r="A334" s="18">
        <v>500196</v>
      </c>
      <c r="B334" s="18" t="s">
        <v>564</v>
      </c>
      <c r="C334" s="18" t="s">
        <v>75</v>
      </c>
      <c r="D334" s="19" t="s">
        <v>426</v>
      </c>
      <c r="E334" s="26" t="s">
        <v>1005</v>
      </c>
    </row>
    <row r="335" spans="1:5" x14ac:dyDescent="0.3">
      <c r="A335" s="18">
        <v>500196</v>
      </c>
      <c r="B335" s="18" t="s">
        <v>564</v>
      </c>
      <c r="C335" s="18" t="s">
        <v>75</v>
      </c>
      <c r="D335" s="19" t="s">
        <v>427</v>
      </c>
      <c r="E335" s="26" t="s">
        <v>1006</v>
      </c>
    </row>
    <row r="336" spans="1:5" x14ac:dyDescent="0.3">
      <c r="A336" s="18">
        <v>500196</v>
      </c>
      <c r="B336" s="18" t="s">
        <v>564</v>
      </c>
      <c r="C336" s="18" t="s">
        <v>75</v>
      </c>
      <c r="D336" s="19" t="s">
        <v>428</v>
      </c>
      <c r="E336" s="26" t="s">
        <v>1007</v>
      </c>
    </row>
    <row r="337" spans="1:5" x14ac:dyDescent="0.3">
      <c r="A337" s="18">
        <v>500196</v>
      </c>
      <c r="B337" s="18" t="s">
        <v>564</v>
      </c>
      <c r="C337" s="18" t="s">
        <v>75</v>
      </c>
      <c r="D337" s="19" t="s">
        <v>429</v>
      </c>
      <c r="E337" s="26" t="s">
        <v>1008</v>
      </c>
    </row>
    <row r="338" spans="1:5" x14ac:dyDescent="0.3">
      <c r="A338" s="18">
        <v>500196</v>
      </c>
      <c r="B338" s="18" t="s">
        <v>564</v>
      </c>
      <c r="C338" s="18" t="s">
        <v>75</v>
      </c>
      <c r="D338" s="19" t="s">
        <v>430</v>
      </c>
      <c r="E338" s="26" t="s">
        <v>1009</v>
      </c>
    </row>
    <row r="339" spans="1:5" x14ac:dyDescent="0.3">
      <c r="A339" s="18">
        <v>500196</v>
      </c>
      <c r="B339" s="18" t="s">
        <v>564</v>
      </c>
      <c r="C339" s="18" t="s">
        <v>75</v>
      </c>
      <c r="D339" s="19" t="s">
        <v>431</v>
      </c>
      <c r="E339" s="26" t="s">
        <v>1010</v>
      </c>
    </row>
    <row r="340" spans="1:5" x14ac:dyDescent="0.3">
      <c r="A340" s="18">
        <v>500196</v>
      </c>
      <c r="B340" s="18" t="s">
        <v>564</v>
      </c>
      <c r="C340" s="18" t="s">
        <v>75</v>
      </c>
      <c r="D340" s="19" t="s">
        <v>432</v>
      </c>
      <c r="E340" s="26" t="s">
        <v>1011</v>
      </c>
    </row>
    <row r="341" spans="1:5" x14ac:dyDescent="0.3">
      <c r="A341" s="18">
        <v>500196</v>
      </c>
      <c r="B341" s="18" t="s">
        <v>564</v>
      </c>
      <c r="C341" s="18" t="s">
        <v>75</v>
      </c>
      <c r="D341" s="19" t="s">
        <v>433</v>
      </c>
      <c r="E341" s="26" t="s">
        <v>1012</v>
      </c>
    </row>
    <row r="342" spans="1:5" x14ac:dyDescent="0.3">
      <c r="A342" s="18">
        <v>500196</v>
      </c>
      <c r="B342" s="18" t="s">
        <v>564</v>
      </c>
      <c r="C342" s="18" t="s">
        <v>75</v>
      </c>
      <c r="D342" s="19" t="s">
        <v>434</v>
      </c>
      <c r="E342" s="26" t="s">
        <v>1013</v>
      </c>
    </row>
    <row r="343" spans="1:5" x14ac:dyDescent="0.3">
      <c r="A343" s="18">
        <v>500196</v>
      </c>
      <c r="B343" s="18" t="s">
        <v>564</v>
      </c>
      <c r="C343" s="18" t="s">
        <v>75</v>
      </c>
      <c r="D343" s="19" t="s">
        <v>435</v>
      </c>
      <c r="E343" s="26" t="s">
        <v>1014</v>
      </c>
    </row>
    <row r="344" spans="1:5" x14ac:dyDescent="0.3">
      <c r="A344" s="18">
        <v>500196</v>
      </c>
      <c r="B344" s="18" t="s">
        <v>564</v>
      </c>
      <c r="C344" s="18" t="s">
        <v>75</v>
      </c>
      <c r="D344" s="19" t="s">
        <v>218</v>
      </c>
      <c r="E344" s="26" t="s">
        <v>1015</v>
      </c>
    </row>
    <row r="345" spans="1:5" x14ac:dyDescent="0.3">
      <c r="A345" s="18">
        <v>500196</v>
      </c>
      <c r="B345" s="18" t="s">
        <v>564</v>
      </c>
      <c r="C345" s="18" t="s">
        <v>75</v>
      </c>
      <c r="D345" s="19" t="s">
        <v>436</v>
      </c>
      <c r="E345" s="26" t="s">
        <v>1016</v>
      </c>
    </row>
    <row r="346" spans="1:5" x14ac:dyDescent="0.3">
      <c r="A346" s="18">
        <v>500196</v>
      </c>
      <c r="B346" s="18" t="s">
        <v>564</v>
      </c>
      <c r="C346" s="18" t="s">
        <v>75</v>
      </c>
      <c r="D346" s="19" t="s">
        <v>437</v>
      </c>
      <c r="E346" s="26" t="s">
        <v>1017</v>
      </c>
    </row>
    <row r="347" spans="1:5" x14ac:dyDescent="0.3">
      <c r="A347" s="18">
        <v>500196</v>
      </c>
      <c r="B347" s="18" t="s">
        <v>564</v>
      </c>
      <c r="C347" s="18" t="s">
        <v>75</v>
      </c>
      <c r="D347" s="19" t="s">
        <v>438</v>
      </c>
      <c r="E347" s="26" t="s">
        <v>1018</v>
      </c>
    </row>
    <row r="348" spans="1:5" x14ac:dyDescent="0.3">
      <c r="A348" s="18">
        <v>500196</v>
      </c>
      <c r="B348" s="18" t="s">
        <v>564</v>
      </c>
      <c r="C348" s="18" t="s">
        <v>75</v>
      </c>
      <c r="D348" s="19" t="s">
        <v>439</v>
      </c>
      <c r="E348" s="26" t="s">
        <v>1019</v>
      </c>
    </row>
    <row r="349" spans="1:5" x14ac:dyDescent="0.3">
      <c r="A349" s="18">
        <v>500196</v>
      </c>
      <c r="B349" s="18" t="s">
        <v>564</v>
      </c>
      <c r="C349" s="18" t="s">
        <v>75</v>
      </c>
      <c r="D349" s="19" t="s">
        <v>440</v>
      </c>
      <c r="E349" s="26" t="s">
        <v>1020</v>
      </c>
    </row>
    <row r="350" spans="1:5" x14ac:dyDescent="0.3">
      <c r="A350" s="18">
        <v>500196</v>
      </c>
      <c r="B350" s="18" t="s">
        <v>564</v>
      </c>
      <c r="C350" s="18" t="s">
        <v>75</v>
      </c>
      <c r="D350" s="19" t="s">
        <v>395</v>
      </c>
      <c r="E350" s="26" t="s">
        <v>1021</v>
      </c>
    </row>
    <row r="351" spans="1:5" x14ac:dyDescent="0.3">
      <c r="A351" s="18">
        <v>500196</v>
      </c>
      <c r="B351" s="18" t="s">
        <v>564</v>
      </c>
      <c r="C351" s="18" t="s">
        <v>75</v>
      </c>
      <c r="D351" s="19" t="s">
        <v>396</v>
      </c>
      <c r="E351" s="26" t="s">
        <v>1022</v>
      </c>
    </row>
    <row r="352" spans="1:5" x14ac:dyDescent="0.3">
      <c r="A352" s="18">
        <v>500196</v>
      </c>
      <c r="B352" s="18" t="s">
        <v>564</v>
      </c>
      <c r="C352" s="18" t="s">
        <v>75</v>
      </c>
      <c r="D352" s="19" t="s">
        <v>441</v>
      </c>
      <c r="E352" s="26" t="s">
        <v>1023</v>
      </c>
    </row>
    <row r="353" spans="1:5" x14ac:dyDescent="0.3">
      <c r="A353" s="18">
        <v>500196</v>
      </c>
      <c r="B353" s="18" t="s">
        <v>564</v>
      </c>
      <c r="C353" s="18" t="s">
        <v>75</v>
      </c>
      <c r="D353" s="19" t="s">
        <v>442</v>
      </c>
      <c r="E353" s="26" t="s">
        <v>1024</v>
      </c>
    </row>
    <row r="354" spans="1:5" x14ac:dyDescent="0.3">
      <c r="A354" s="18">
        <v>500196</v>
      </c>
      <c r="B354" s="18" t="s">
        <v>564</v>
      </c>
      <c r="C354" s="18" t="s">
        <v>75</v>
      </c>
      <c r="D354" s="19" t="s">
        <v>443</v>
      </c>
      <c r="E354" s="26" t="s">
        <v>1025</v>
      </c>
    </row>
    <row r="355" spans="1:5" x14ac:dyDescent="0.3">
      <c r="A355" s="18">
        <v>500196</v>
      </c>
      <c r="B355" s="18" t="s">
        <v>564</v>
      </c>
      <c r="C355" s="18" t="s">
        <v>75</v>
      </c>
      <c r="D355" s="19" t="s">
        <v>445</v>
      </c>
      <c r="E355" s="26" t="s">
        <v>1026</v>
      </c>
    </row>
    <row r="356" spans="1:5" x14ac:dyDescent="0.3">
      <c r="A356" s="18">
        <v>500196</v>
      </c>
      <c r="B356" s="18" t="s">
        <v>564</v>
      </c>
      <c r="C356" s="18" t="s">
        <v>75</v>
      </c>
      <c r="D356" s="19" t="s">
        <v>444</v>
      </c>
      <c r="E356" s="26" t="s">
        <v>1027</v>
      </c>
    </row>
    <row r="357" spans="1:5" x14ac:dyDescent="0.3">
      <c r="A357" s="18">
        <v>500196</v>
      </c>
      <c r="B357" s="18" t="s">
        <v>564</v>
      </c>
      <c r="C357" s="18" t="s">
        <v>75</v>
      </c>
      <c r="D357" s="19" t="s">
        <v>446</v>
      </c>
      <c r="E357" s="26" t="s">
        <v>1028</v>
      </c>
    </row>
    <row r="358" spans="1:5" x14ac:dyDescent="0.3">
      <c r="A358" s="18">
        <v>500196</v>
      </c>
      <c r="B358" s="18" t="s">
        <v>564</v>
      </c>
      <c r="C358" s="18" t="s">
        <v>75</v>
      </c>
      <c r="D358" s="19" t="s">
        <v>447</v>
      </c>
      <c r="E358" s="26" t="s">
        <v>1029</v>
      </c>
    </row>
    <row r="359" spans="1:5" x14ac:dyDescent="0.3">
      <c r="A359" s="18">
        <v>500196</v>
      </c>
      <c r="B359" s="18" t="s">
        <v>564</v>
      </c>
      <c r="C359" s="18" t="s">
        <v>75</v>
      </c>
      <c r="D359" s="19" t="s">
        <v>448</v>
      </c>
      <c r="E359" s="26" t="s">
        <v>1030</v>
      </c>
    </row>
    <row r="360" spans="1:5" x14ac:dyDescent="0.3">
      <c r="A360" s="18">
        <v>500196</v>
      </c>
      <c r="B360" s="18" t="s">
        <v>564</v>
      </c>
      <c r="C360" s="18" t="s">
        <v>75</v>
      </c>
      <c r="D360" s="19" t="s">
        <v>449</v>
      </c>
      <c r="E360" s="26" t="s">
        <v>1031</v>
      </c>
    </row>
    <row r="361" spans="1:5" x14ac:dyDescent="0.3">
      <c r="A361" s="18">
        <v>500196</v>
      </c>
      <c r="B361" s="18" t="s">
        <v>564</v>
      </c>
      <c r="C361" s="18" t="s">
        <v>75</v>
      </c>
      <c r="D361" s="19" t="s">
        <v>450</v>
      </c>
      <c r="E361" s="26" t="s">
        <v>1032</v>
      </c>
    </row>
    <row r="362" spans="1:5" x14ac:dyDescent="0.3">
      <c r="A362" s="18">
        <v>500196</v>
      </c>
      <c r="B362" s="18" t="s">
        <v>564</v>
      </c>
      <c r="C362" s="18" t="s">
        <v>75</v>
      </c>
      <c r="D362" s="19" t="s">
        <v>1329</v>
      </c>
      <c r="E362" s="26" t="s">
        <v>1033</v>
      </c>
    </row>
    <row r="363" spans="1:5" x14ac:dyDescent="0.3">
      <c r="A363" s="18">
        <v>500196</v>
      </c>
      <c r="B363" s="18" t="s">
        <v>564</v>
      </c>
      <c r="C363" s="18" t="s">
        <v>75</v>
      </c>
      <c r="D363" s="19" t="s">
        <v>451</v>
      </c>
      <c r="E363" s="26" t="s">
        <v>1035</v>
      </c>
    </row>
    <row r="364" spans="1:5" x14ac:dyDescent="0.3">
      <c r="A364" s="18">
        <v>500196</v>
      </c>
      <c r="B364" s="18" t="s">
        <v>564</v>
      </c>
      <c r="C364" s="18" t="s">
        <v>75</v>
      </c>
      <c r="D364" s="19" t="s">
        <v>452</v>
      </c>
      <c r="E364" s="26" t="s">
        <v>1034</v>
      </c>
    </row>
    <row r="365" spans="1:5" x14ac:dyDescent="0.3">
      <c r="A365" s="18">
        <v>500196</v>
      </c>
      <c r="B365" s="18" t="s">
        <v>564</v>
      </c>
      <c r="C365" s="18" t="s">
        <v>75</v>
      </c>
      <c r="D365" s="19" t="s">
        <v>337</v>
      </c>
      <c r="E365" s="26" t="s">
        <v>1036</v>
      </c>
    </row>
    <row r="366" spans="1:5" x14ac:dyDescent="0.3">
      <c r="A366" s="18">
        <v>500196</v>
      </c>
      <c r="B366" s="18" t="s">
        <v>564</v>
      </c>
      <c r="C366" s="18" t="s">
        <v>75</v>
      </c>
      <c r="D366" s="19" t="s">
        <v>453</v>
      </c>
      <c r="E366" s="26" t="s">
        <v>1037</v>
      </c>
    </row>
    <row r="367" spans="1:5" x14ac:dyDescent="0.3">
      <c r="A367" s="18">
        <v>500196</v>
      </c>
      <c r="B367" s="18" t="s">
        <v>564</v>
      </c>
      <c r="C367" s="18" t="s">
        <v>75</v>
      </c>
      <c r="D367" s="19" t="s">
        <v>454</v>
      </c>
      <c r="E367" s="26" t="s">
        <v>1038</v>
      </c>
    </row>
    <row r="368" spans="1:5" x14ac:dyDescent="0.3">
      <c r="A368" s="18">
        <v>500196</v>
      </c>
      <c r="B368" s="18" t="s">
        <v>564</v>
      </c>
      <c r="C368" s="18" t="s">
        <v>75</v>
      </c>
      <c r="D368" s="19" t="s">
        <v>259</v>
      </c>
      <c r="E368" s="26" t="s">
        <v>1039</v>
      </c>
    </row>
    <row r="369" spans="1:5" x14ac:dyDescent="0.3">
      <c r="A369" s="18">
        <v>500196</v>
      </c>
      <c r="B369" s="18" t="s">
        <v>564</v>
      </c>
      <c r="C369" s="18" t="s">
        <v>75</v>
      </c>
      <c r="D369" s="19" t="s">
        <v>455</v>
      </c>
      <c r="E369" s="26" t="s">
        <v>1040</v>
      </c>
    </row>
    <row r="370" spans="1:5" x14ac:dyDescent="0.3">
      <c r="A370" s="18">
        <v>500196</v>
      </c>
      <c r="B370" s="18" t="s">
        <v>564</v>
      </c>
      <c r="C370" s="18" t="s">
        <v>75</v>
      </c>
      <c r="D370" s="19" t="s">
        <v>376</v>
      </c>
      <c r="E370" s="26" t="s">
        <v>1041</v>
      </c>
    </row>
    <row r="371" spans="1:5" x14ac:dyDescent="0.3">
      <c r="A371" s="18">
        <v>500196</v>
      </c>
      <c r="B371" s="18" t="s">
        <v>564</v>
      </c>
      <c r="C371" s="18" t="s">
        <v>75</v>
      </c>
      <c r="D371" s="19" t="s">
        <v>457</v>
      </c>
      <c r="E371" s="26" t="s">
        <v>1042</v>
      </c>
    </row>
    <row r="372" spans="1:5" x14ac:dyDescent="0.3">
      <c r="A372" s="18">
        <v>500196</v>
      </c>
      <c r="B372" s="18" t="s">
        <v>564</v>
      </c>
      <c r="C372" s="18" t="s">
        <v>75</v>
      </c>
      <c r="D372" s="19" t="s">
        <v>458</v>
      </c>
      <c r="E372" s="26" t="s">
        <v>1043</v>
      </c>
    </row>
    <row r="373" spans="1:5" x14ac:dyDescent="0.3">
      <c r="A373" s="18">
        <v>500196</v>
      </c>
      <c r="B373" s="18" t="s">
        <v>564</v>
      </c>
      <c r="C373" s="18" t="s">
        <v>75</v>
      </c>
      <c r="D373" s="19" t="s">
        <v>393</v>
      </c>
      <c r="E373" s="26" t="s">
        <v>1044</v>
      </c>
    </row>
    <row r="374" spans="1:5" x14ac:dyDescent="0.3">
      <c r="A374" s="18">
        <v>500196</v>
      </c>
      <c r="B374" s="18" t="s">
        <v>564</v>
      </c>
      <c r="C374" s="18" t="s">
        <v>75</v>
      </c>
      <c r="D374" s="19" t="s">
        <v>459</v>
      </c>
      <c r="E374" s="26" t="s">
        <v>1045</v>
      </c>
    </row>
    <row r="375" spans="1:5" x14ac:dyDescent="0.3">
      <c r="A375" s="18">
        <v>500196</v>
      </c>
      <c r="B375" s="18" t="s">
        <v>564</v>
      </c>
      <c r="C375" s="18" t="s">
        <v>75</v>
      </c>
      <c r="D375" s="19" t="s">
        <v>366</v>
      </c>
      <c r="E375" s="26" t="s">
        <v>1046</v>
      </c>
    </row>
    <row r="376" spans="1:5" x14ac:dyDescent="0.3">
      <c r="A376" s="18">
        <v>500196</v>
      </c>
      <c r="B376" s="18" t="s">
        <v>564</v>
      </c>
      <c r="C376" s="18" t="s">
        <v>75</v>
      </c>
      <c r="D376" s="19" t="s">
        <v>460</v>
      </c>
      <c r="E376" s="26" t="s">
        <v>1047</v>
      </c>
    </row>
    <row r="377" spans="1:5" x14ac:dyDescent="0.3">
      <c r="A377" s="18">
        <v>500196</v>
      </c>
      <c r="B377" s="18" t="s">
        <v>564</v>
      </c>
      <c r="C377" s="18" t="s">
        <v>75</v>
      </c>
      <c r="D377" s="19" t="s">
        <v>461</v>
      </c>
      <c r="E377" s="26" t="s">
        <v>1048</v>
      </c>
    </row>
    <row r="378" spans="1:5" x14ac:dyDescent="0.3">
      <c r="A378" s="18">
        <v>500196</v>
      </c>
      <c r="B378" s="18" t="s">
        <v>564</v>
      </c>
      <c r="C378" s="18" t="s">
        <v>75</v>
      </c>
      <c r="D378" s="19" t="s">
        <v>462</v>
      </c>
      <c r="E378" s="26" t="s">
        <v>1049</v>
      </c>
    </row>
    <row r="379" spans="1:5" x14ac:dyDescent="0.3">
      <c r="A379" s="18">
        <v>500196</v>
      </c>
      <c r="B379" s="18" t="s">
        <v>564</v>
      </c>
      <c r="C379" s="18" t="s">
        <v>75</v>
      </c>
      <c r="D379" s="19" t="s">
        <v>379</v>
      </c>
      <c r="E379" s="26" t="s">
        <v>1050</v>
      </c>
    </row>
    <row r="380" spans="1:5" x14ac:dyDescent="0.3">
      <c r="A380" s="18">
        <v>500196</v>
      </c>
      <c r="B380" s="18" t="s">
        <v>564</v>
      </c>
      <c r="C380" s="18" t="s">
        <v>75</v>
      </c>
      <c r="D380" s="19" t="s">
        <v>418</v>
      </c>
      <c r="E380" s="26" t="s">
        <v>1051</v>
      </c>
    </row>
    <row r="381" spans="1:5" x14ac:dyDescent="0.3">
      <c r="A381" s="18">
        <v>500196</v>
      </c>
      <c r="B381" s="18" t="s">
        <v>564</v>
      </c>
      <c r="C381" s="18" t="s">
        <v>75</v>
      </c>
      <c r="D381" s="19" t="s">
        <v>164</v>
      </c>
      <c r="E381" s="26" t="s">
        <v>1052</v>
      </c>
    </row>
    <row r="382" spans="1:5" x14ac:dyDescent="0.3">
      <c r="A382" s="18">
        <v>500196</v>
      </c>
      <c r="B382" s="18" t="s">
        <v>564</v>
      </c>
      <c r="C382" s="18" t="s">
        <v>75</v>
      </c>
      <c r="D382" s="19" t="s">
        <v>463</v>
      </c>
      <c r="E382" s="26" t="s">
        <v>1053</v>
      </c>
    </row>
    <row r="383" spans="1:5" x14ac:dyDescent="0.3">
      <c r="A383" s="18">
        <v>500196</v>
      </c>
      <c r="B383" s="18" t="s">
        <v>564</v>
      </c>
      <c r="C383" s="18" t="s">
        <v>75</v>
      </c>
      <c r="D383" s="19" t="s">
        <v>464</v>
      </c>
      <c r="E383" s="26" t="s">
        <v>1054</v>
      </c>
    </row>
    <row r="384" spans="1:5" x14ac:dyDescent="0.3">
      <c r="A384" s="18">
        <v>500196</v>
      </c>
      <c r="B384" s="18" t="s">
        <v>564</v>
      </c>
      <c r="C384" s="18" t="s">
        <v>75</v>
      </c>
      <c r="D384" s="19" t="s">
        <v>465</v>
      </c>
      <c r="E384" s="26" t="s">
        <v>1055</v>
      </c>
    </row>
    <row r="385" spans="1:5" x14ac:dyDescent="0.3">
      <c r="A385" s="18">
        <v>500196</v>
      </c>
      <c r="B385" s="18" t="s">
        <v>564</v>
      </c>
      <c r="C385" s="18" t="s">
        <v>75</v>
      </c>
      <c r="D385" s="19" t="s">
        <v>466</v>
      </c>
      <c r="E385" s="26" t="s">
        <v>1056</v>
      </c>
    </row>
    <row r="386" spans="1:5" x14ac:dyDescent="0.3">
      <c r="A386" s="18">
        <v>500196</v>
      </c>
      <c r="B386" s="18" t="s">
        <v>564</v>
      </c>
      <c r="C386" s="18" t="s">
        <v>75</v>
      </c>
      <c r="D386" s="19" t="s">
        <v>467</v>
      </c>
      <c r="E386" s="26" t="s">
        <v>1057</v>
      </c>
    </row>
    <row r="387" spans="1:5" x14ac:dyDescent="0.3">
      <c r="A387" s="18">
        <v>500196</v>
      </c>
      <c r="B387" s="18" t="s">
        <v>564</v>
      </c>
      <c r="C387" s="18" t="s">
        <v>75</v>
      </c>
      <c r="D387" s="19" t="s">
        <v>468</v>
      </c>
      <c r="E387" s="26" t="s">
        <v>1058</v>
      </c>
    </row>
    <row r="388" spans="1:5" x14ac:dyDescent="0.3">
      <c r="A388" s="18">
        <v>500196</v>
      </c>
      <c r="B388" s="18" t="s">
        <v>564</v>
      </c>
      <c r="C388" s="18" t="s">
        <v>75</v>
      </c>
      <c r="D388" s="19" t="s">
        <v>469</v>
      </c>
      <c r="E388" s="26" t="s">
        <v>1059</v>
      </c>
    </row>
    <row r="389" spans="1:5" x14ac:dyDescent="0.3">
      <c r="A389" s="18">
        <v>500196</v>
      </c>
      <c r="B389" s="18" t="s">
        <v>564</v>
      </c>
      <c r="C389" s="18" t="s">
        <v>75</v>
      </c>
      <c r="D389" s="19" t="s">
        <v>470</v>
      </c>
      <c r="E389" s="26" t="s">
        <v>1060</v>
      </c>
    </row>
    <row r="390" spans="1:5" x14ac:dyDescent="0.3">
      <c r="A390" s="18">
        <v>500196</v>
      </c>
      <c r="B390" s="18" t="s">
        <v>564</v>
      </c>
      <c r="C390" s="18" t="s">
        <v>75</v>
      </c>
      <c r="D390" s="19" t="s">
        <v>471</v>
      </c>
      <c r="E390" s="26" t="s">
        <v>1061</v>
      </c>
    </row>
    <row r="391" spans="1:5" x14ac:dyDescent="0.3">
      <c r="A391" s="18">
        <v>500196</v>
      </c>
      <c r="B391" s="18" t="s">
        <v>564</v>
      </c>
      <c r="C391" s="18" t="s">
        <v>75</v>
      </c>
      <c r="D391" s="19" t="s">
        <v>472</v>
      </c>
      <c r="E391" s="26" t="s">
        <v>1062</v>
      </c>
    </row>
    <row r="392" spans="1:5" x14ac:dyDescent="0.3">
      <c r="A392" s="18">
        <v>500196</v>
      </c>
      <c r="B392" s="18" t="s">
        <v>564</v>
      </c>
      <c r="C392" s="18" t="s">
        <v>75</v>
      </c>
      <c r="D392" s="19" t="s">
        <v>473</v>
      </c>
      <c r="E392" s="26" t="s">
        <v>1063</v>
      </c>
    </row>
    <row r="393" spans="1:5" x14ac:dyDescent="0.3">
      <c r="A393" s="18">
        <v>500196</v>
      </c>
      <c r="B393" s="18" t="s">
        <v>564</v>
      </c>
      <c r="C393" s="18" t="s">
        <v>75</v>
      </c>
      <c r="D393" s="19" t="s">
        <v>474</v>
      </c>
      <c r="E393" s="26" t="s">
        <v>1064</v>
      </c>
    </row>
    <row r="394" spans="1:5" x14ac:dyDescent="0.3">
      <c r="A394" s="18">
        <v>500196</v>
      </c>
      <c r="B394" s="18" t="s">
        <v>564</v>
      </c>
      <c r="C394" s="18" t="s">
        <v>75</v>
      </c>
      <c r="D394" s="19" t="s">
        <v>475</v>
      </c>
      <c r="E394" s="26" t="s">
        <v>1065</v>
      </c>
    </row>
    <row r="395" spans="1:5" x14ac:dyDescent="0.3">
      <c r="A395" s="18">
        <v>500196</v>
      </c>
      <c r="B395" s="18" t="s">
        <v>564</v>
      </c>
      <c r="C395" s="18" t="s">
        <v>75</v>
      </c>
      <c r="D395" s="19" t="s">
        <v>476</v>
      </c>
      <c r="E395" s="26" t="s">
        <v>1066</v>
      </c>
    </row>
    <row r="396" spans="1:5" x14ac:dyDescent="0.3">
      <c r="A396" s="18">
        <v>500196</v>
      </c>
      <c r="B396" s="18" t="s">
        <v>564</v>
      </c>
      <c r="C396" s="18" t="s">
        <v>75</v>
      </c>
      <c r="D396" s="19" t="s">
        <v>477</v>
      </c>
      <c r="E396" s="26" t="s">
        <v>1067</v>
      </c>
    </row>
    <row r="397" spans="1:5" x14ac:dyDescent="0.3">
      <c r="A397" s="18">
        <v>500196</v>
      </c>
      <c r="B397" s="18" t="s">
        <v>564</v>
      </c>
      <c r="C397" s="18" t="s">
        <v>75</v>
      </c>
      <c r="D397" s="19" t="s">
        <v>478</v>
      </c>
      <c r="E397" s="26" t="s">
        <v>1068</v>
      </c>
    </row>
    <row r="398" spans="1:5" x14ac:dyDescent="0.3">
      <c r="A398" s="18">
        <v>500196</v>
      </c>
      <c r="B398" s="18" t="s">
        <v>564</v>
      </c>
      <c r="C398" s="18" t="s">
        <v>75</v>
      </c>
      <c r="D398" s="19" t="s">
        <v>361</v>
      </c>
      <c r="E398" s="26" t="s">
        <v>1069</v>
      </c>
    </row>
    <row r="399" spans="1:5" x14ac:dyDescent="0.3">
      <c r="A399" s="18">
        <v>500196</v>
      </c>
      <c r="B399" s="18" t="s">
        <v>564</v>
      </c>
      <c r="C399" s="18" t="s">
        <v>75</v>
      </c>
      <c r="D399" s="19" t="s">
        <v>320</v>
      </c>
      <c r="E399" s="26" t="s">
        <v>1070</v>
      </c>
    </row>
    <row r="400" spans="1:5" x14ac:dyDescent="0.3">
      <c r="A400" s="18">
        <v>500196</v>
      </c>
      <c r="B400" s="18" t="s">
        <v>564</v>
      </c>
      <c r="C400" s="18" t="s">
        <v>75</v>
      </c>
      <c r="D400" s="19" t="s">
        <v>479</v>
      </c>
      <c r="E400" s="26" t="s">
        <v>1071</v>
      </c>
    </row>
    <row r="401" spans="1:5" x14ac:dyDescent="0.3">
      <c r="A401" s="18">
        <v>500196</v>
      </c>
      <c r="B401" s="18" t="s">
        <v>564</v>
      </c>
      <c r="C401" s="18" t="s">
        <v>75</v>
      </c>
      <c r="D401" s="19" t="s">
        <v>480</v>
      </c>
      <c r="E401" s="26" t="s">
        <v>1072</v>
      </c>
    </row>
    <row r="402" spans="1:5" x14ac:dyDescent="0.3">
      <c r="A402" s="18">
        <v>500196</v>
      </c>
      <c r="B402" s="18" t="s">
        <v>564</v>
      </c>
      <c r="C402" s="18" t="s">
        <v>75</v>
      </c>
      <c r="D402" s="19" t="s">
        <v>67</v>
      </c>
      <c r="E402" s="26" t="s">
        <v>1073</v>
      </c>
    </row>
    <row r="403" spans="1:5" x14ac:dyDescent="0.3">
      <c r="A403" s="18">
        <v>500196</v>
      </c>
      <c r="B403" s="18" t="s">
        <v>564</v>
      </c>
      <c r="C403" s="18" t="s">
        <v>75</v>
      </c>
      <c r="D403" s="19" t="s">
        <v>481</v>
      </c>
      <c r="E403" s="26" t="s">
        <v>1074</v>
      </c>
    </row>
    <row r="404" spans="1:5" x14ac:dyDescent="0.3">
      <c r="A404" s="18">
        <v>500196</v>
      </c>
      <c r="B404" s="18" t="s">
        <v>564</v>
      </c>
      <c r="C404" s="18" t="s">
        <v>75</v>
      </c>
      <c r="D404" s="19" t="s">
        <v>482</v>
      </c>
      <c r="E404" s="26" t="s">
        <v>1075</v>
      </c>
    </row>
    <row r="405" spans="1:5" x14ac:dyDescent="0.3">
      <c r="A405" s="18">
        <v>500196</v>
      </c>
      <c r="B405" s="18" t="s">
        <v>564</v>
      </c>
      <c r="C405" s="18" t="s">
        <v>75</v>
      </c>
      <c r="D405" s="19" t="s">
        <v>483</v>
      </c>
      <c r="E405" s="26" t="s">
        <v>1076</v>
      </c>
    </row>
    <row r="406" spans="1:5" x14ac:dyDescent="0.3">
      <c r="A406" s="18">
        <v>500196</v>
      </c>
      <c r="B406" s="18" t="s">
        <v>564</v>
      </c>
      <c r="C406" s="18" t="s">
        <v>75</v>
      </c>
      <c r="D406" s="19" t="s">
        <v>484</v>
      </c>
      <c r="E406" s="26" t="s">
        <v>1077</v>
      </c>
    </row>
    <row r="407" spans="1:5" x14ac:dyDescent="0.3">
      <c r="A407" s="18">
        <v>500196</v>
      </c>
      <c r="B407" s="18" t="s">
        <v>564</v>
      </c>
      <c r="C407" s="18" t="s">
        <v>75</v>
      </c>
      <c r="D407" s="19" t="s">
        <v>385</v>
      </c>
      <c r="E407" s="26" t="s">
        <v>1078</v>
      </c>
    </row>
    <row r="408" spans="1:5" x14ac:dyDescent="0.3">
      <c r="A408" s="18">
        <v>500196</v>
      </c>
      <c r="B408" s="18" t="s">
        <v>564</v>
      </c>
      <c r="C408" s="18" t="s">
        <v>75</v>
      </c>
      <c r="D408" s="19" t="s">
        <v>485</v>
      </c>
      <c r="E408" s="26" t="s">
        <v>1079</v>
      </c>
    </row>
    <row r="409" spans="1:5" x14ac:dyDescent="0.3">
      <c r="A409" s="18">
        <v>500196</v>
      </c>
      <c r="B409" s="18" t="s">
        <v>564</v>
      </c>
      <c r="C409" s="18" t="s">
        <v>75</v>
      </c>
      <c r="D409" s="19" t="s">
        <v>486</v>
      </c>
      <c r="E409" s="26" t="s">
        <v>1080</v>
      </c>
    </row>
    <row r="410" spans="1:5" x14ac:dyDescent="0.3">
      <c r="A410" s="18">
        <v>500196</v>
      </c>
      <c r="B410" s="18" t="s">
        <v>564</v>
      </c>
      <c r="C410" s="18" t="s">
        <v>75</v>
      </c>
      <c r="D410" s="19" t="s">
        <v>363</v>
      </c>
      <c r="E410" s="26" t="s">
        <v>1081</v>
      </c>
    </row>
    <row r="411" spans="1:5" x14ac:dyDescent="0.3">
      <c r="A411" s="18">
        <v>500196</v>
      </c>
      <c r="B411" s="18" t="s">
        <v>564</v>
      </c>
      <c r="C411" s="18" t="s">
        <v>75</v>
      </c>
      <c r="D411" s="19" t="s">
        <v>487</v>
      </c>
      <c r="E411" s="26" t="s">
        <v>1082</v>
      </c>
    </row>
    <row r="412" spans="1:5" x14ac:dyDescent="0.3">
      <c r="A412" s="18">
        <v>500196</v>
      </c>
      <c r="B412" s="18" t="s">
        <v>564</v>
      </c>
      <c r="C412" s="18" t="s">
        <v>75</v>
      </c>
      <c r="D412" s="19" t="s">
        <v>354</v>
      </c>
      <c r="E412" s="26" t="s">
        <v>1083</v>
      </c>
    </row>
    <row r="413" spans="1:5" x14ac:dyDescent="0.3">
      <c r="A413" s="18">
        <v>500196</v>
      </c>
      <c r="B413" s="18" t="s">
        <v>564</v>
      </c>
      <c r="C413" s="18" t="s">
        <v>75</v>
      </c>
      <c r="D413" s="19" t="s">
        <v>488</v>
      </c>
      <c r="E413" s="26" t="s">
        <v>1084</v>
      </c>
    </row>
    <row r="414" spans="1:5" x14ac:dyDescent="0.3">
      <c r="A414" s="18">
        <v>500196</v>
      </c>
      <c r="B414" s="18" t="s">
        <v>564</v>
      </c>
      <c r="C414" s="18" t="s">
        <v>75</v>
      </c>
      <c r="D414" s="19" t="s">
        <v>489</v>
      </c>
      <c r="E414" s="26" t="s">
        <v>1085</v>
      </c>
    </row>
    <row r="415" spans="1:5" x14ac:dyDescent="0.3">
      <c r="A415" s="18">
        <v>500196</v>
      </c>
      <c r="B415" s="18" t="s">
        <v>564</v>
      </c>
      <c r="C415" s="18" t="s">
        <v>75</v>
      </c>
      <c r="D415" s="19" t="s">
        <v>490</v>
      </c>
      <c r="E415" s="26" t="s">
        <v>1086</v>
      </c>
    </row>
    <row r="416" spans="1:5" x14ac:dyDescent="0.3">
      <c r="A416" s="18">
        <v>500196</v>
      </c>
      <c r="B416" s="18" t="s">
        <v>564</v>
      </c>
      <c r="C416" s="18" t="s">
        <v>75</v>
      </c>
      <c r="D416" s="19" t="s">
        <v>491</v>
      </c>
      <c r="E416" s="26" t="s">
        <v>1087</v>
      </c>
    </row>
    <row r="417" spans="1:5" x14ac:dyDescent="0.3">
      <c r="A417" s="18">
        <v>500196</v>
      </c>
      <c r="B417" s="18" t="s">
        <v>564</v>
      </c>
      <c r="C417" s="18" t="s">
        <v>75</v>
      </c>
      <c r="D417" s="19" t="s">
        <v>493</v>
      </c>
      <c r="E417" s="26" t="s">
        <v>1088</v>
      </c>
    </row>
    <row r="418" spans="1:5" x14ac:dyDescent="0.3">
      <c r="A418" s="18">
        <v>500196</v>
      </c>
      <c r="B418" s="18" t="s">
        <v>564</v>
      </c>
      <c r="C418" s="18" t="s">
        <v>75</v>
      </c>
      <c r="D418" s="19" t="s">
        <v>494</v>
      </c>
      <c r="E418" s="26" t="s">
        <v>1089</v>
      </c>
    </row>
    <row r="419" spans="1:5" x14ac:dyDescent="0.3">
      <c r="A419" s="18">
        <v>500196</v>
      </c>
      <c r="B419" s="18" t="s">
        <v>564</v>
      </c>
      <c r="C419" s="18" t="s">
        <v>75</v>
      </c>
      <c r="D419" s="19" t="s">
        <v>495</v>
      </c>
      <c r="E419" s="26" t="s">
        <v>1090</v>
      </c>
    </row>
    <row r="420" spans="1:5" x14ac:dyDescent="0.3">
      <c r="A420" s="18">
        <v>500196</v>
      </c>
      <c r="B420" s="18" t="s">
        <v>564</v>
      </c>
      <c r="C420" s="18" t="s">
        <v>75</v>
      </c>
      <c r="D420" s="19" t="s">
        <v>496</v>
      </c>
      <c r="E420" s="26" t="s">
        <v>1091</v>
      </c>
    </row>
    <row r="421" spans="1:5" x14ac:dyDescent="0.3">
      <c r="A421" s="18">
        <v>500196</v>
      </c>
      <c r="B421" s="18" t="s">
        <v>564</v>
      </c>
      <c r="C421" s="18" t="s">
        <v>75</v>
      </c>
      <c r="D421" s="19" t="s">
        <v>497</v>
      </c>
      <c r="E421" s="26" t="s">
        <v>1092</v>
      </c>
    </row>
    <row r="422" spans="1:5" x14ac:dyDescent="0.3">
      <c r="A422" s="18">
        <v>500196</v>
      </c>
      <c r="B422" s="18" t="s">
        <v>564</v>
      </c>
      <c r="C422" s="18" t="s">
        <v>75</v>
      </c>
      <c r="D422" s="19" t="s">
        <v>498</v>
      </c>
      <c r="E422" s="26" t="s">
        <v>1093</v>
      </c>
    </row>
    <row r="423" spans="1:5" x14ac:dyDescent="0.3">
      <c r="A423" s="18">
        <v>500196</v>
      </c>
      <c r="B423" s="18" t="s">
        <v>564</v>
      </c>
      <c r="C423" s="18" t="s">
        <v>75</v>
      </c>
      <c r="D423" s="19" t="s">
        <v>499</v>
      </c>
      <c r="E423" s="26" t="s">
        <v>1094</v>
      </c>
    </row>
    <row r="424" spans="1:5" x14ac:dyDescent="0.3">
      <c r="A424" s="18">
        <v>500196</v>
      </c>
      <c r="B424" s="18" t="s">
        <v>564</v>
      </c>
      <c r="C424" s="18" t="s">
        <v>75</v>
      </c>
      <c r="D424" s="19" t="s">
        <v>500</v>
      </c>
      <c r="E424" s="26" t="s">
        <v>1095</v>
      </c>
    </row>
    <row r="425" spans="1:5" x14ac:dyDescent="0.3">
      <c r="A425" s="18">
        <v>500196</v>
      </c>
      <c r="B425" s="18" t="s">
        <v>564</v>
      </c>
      <c r="C425" s="18" t="s">
        <v>75</v>
      </c>
      <c r="D425" s="19" t="s">
        <v>501</v>
      </c>
      <c r="E425" s="26" t="s">
        <v>1096</v>
      </c>
    </row>
    <row r="426" spans="1:5" x14ac:dyDescent="0.3">
      <c r="A426" s="18">
        <v>500196</v>
      </c>
      <c r="B426" s="18" t="s">
        <v>564</v>
      </c>
      <c r="C426" s="18" t="s">
        <v>75</v>
      </c>
      <c r="D426" s="19" t="s">
        <v>503</v>
      </c>
      <c r="E426" s="26" t="s">
        <v>1097</v>
      </c>
    </row>
    <row r="427" spans="1:5" x14ac:dyDescent="0.3">
      <c r="A427" s="18">
        <v>500196</v>
      </c>
      <c r="B427" s="18" t="s">
        <v>564</v>
      </c>
      <c r="C427" s="18" t="s">
        <v>75</v>
      </c>
      <c r="D427" s="19" t="s">
        <v>504</v>
      </c>
      <c r="E427" s="26" t="s">
        <v>1098</v>
      </c>
    </row>
    <row r="428" spans="1:5" x14ac:dyDescent="0.3">
      <c r="A428" s="18">
        <v>500196</v>
      </c>
      <c r="B428" s="18" t="s">
        <v>564</v>
      </c>
      <c r="C428" s="18" t="s">
        <v>75</v>
      </c>
      <c r="D428" s="19" t="s">
        <v>505</v>
      </c>
      <c r="E428" s="26" t="s">
        <v>1099</v>
      </c>
    </row>
    <row r="429" spans="1:5" x14ac:dyDescent="0.3">
      <c r="A429" s="18">
        <v>500196</v>
      </c>
      <c r="B429" s="18" t="s">
        <v>564</v>
      </c>
      <c r="C429" s="18" t="s">
        <v>75</v>
      </c>
      <c r="D429" s="19" t="s">
        <v>506</v>
      </c>
      <c r="E429" s="26" t="s">
        <v>1100</v>
      </c>
    </row>
    <row r="430" spans="1:5" x14ac:dyDescent="0.3">
      <c r="A430" s="18">
        <v>500196</v>
      </c>
      <c r="B430" s="18" t="s">
        <v>564</v>
      </c>
      <c r="C430" s="18" t="s">
        <v>75</v>
      </c>
      <c r="D430" s="19" t="s">
        <v>507</v>
      </c>
      <c r="E430" s="26" t="s">
        <v>1101</v>
      </c>
    </row>
    <row r="431" spans="1:5" x14ac:dyDescent="0.3">
      <c r="A431" s="18">
        <v>500196</v>
      </c>
      <c r="B431" s="18" t="s">
        <v>564</v>
      </c>
      <c r="C431" s="18" t="s">
        <v>75</v>
      </c>
      <c r="D431" s="19" t="s">
        <v>508</v>
      </c>
      <c r="E431" s="26" t="s">
        <v>1102</v>
      </c>
    </row>
    <row r="432" spans="1:5" x14ac:dyDescent="0.3">
      <c r="A432" s="18">
        <v>500196</v>
      </c>
      <c r="B432" s="18" t="s">
        <v>564</v>
      </c>
      <c r="C432" s="18" t="s">
        <v>75</v>
      </c>
      <c r="D432" s="19" t="s">
        <v>509</v>
      </c>
      <c r="E432" s="26" t="s">
        <v>1103</v>
      </c>
    </row>
    <row r="433" spans="1:5" x14ac:dyDescent="0.3">
      <c r="A433" s="18">
        <v>500196</v>
      </c>
      <c r="B433" s="18" t="s">
        <v>564</v>
      </c>
      <c r="C433" s="18" t="s">
        <v>75</v>
      </c>
      <c r="D433" s="19" t="s">
        <v>510</v>
      </c>
      <c r="E433" s="26" t="s">
        <v>1104</v>
      </c>
    </row>
    <row r="434" spans="1:5" x14ac:dyDescent="0.3">
      <c r="A434" s="18">
        <v>500196</v>
      </c>
      <c r="B434" s="18" t="s">
        <v>564</v>
      </c>
      <c r="C434" s="18" t="s">
        <v>75</v>
      </c>
      <c r="D434" s="19" t="s">
        <v>511</v>
      </c>
      <c r="E434" s="26" t="s">
        <v>1105</v>
      </c>
    </row>
    <row r="435" spans="1:5" x14ac:dyDescent="0.3">
      <c r="A435" s="18">
        <v>500196</v>
      </c>
      <c r="B435" s="18" t="s">
        <v>564</v>
      </c>
      <c r="C435" s="18" t="s">
        <v>75</v>
      </c>
      <c r="D435" s="19" t="s">
        <v>514</v>
      </c>
      <c r="E435" s="26" t="s">
        <v>1106</v>
      </c>
    </row>
    <row r="436" spans="1:5" x14ac:dyDescent="0.3">
      <c r="A436" s="18">
        <v>500196</v>
      </c>
      <c r="B436" s="18" t="s">
        <v>564</v>
      </c>
      <c r="C436" s="18" t="s">
        <v>75</v>
      </c>
      <c r="D436" s="19" t="s">
        <v>512</v>
      </c>
      <c r="E436" s="26" t="s">
        <v>1107</v>
      </c>
    </row>
    <row r="437" spans="1:5" x14ac:dyDescent="0.3">
      <c r="A437" s="18">
        <v>500196</v>
      </c>
      <c r="B437" s="18" t="s">
        <v>564</v>
      </c>
      <c r="C437" s="18" t="s">
        <v>75</v>
      </c>
      <c r="D437" s="19" t="s">
        <v>513</v>
      </c>
      <c r="E437" s="26" t="s">
        <v>1108</v>
      </c>
    </row>
    <row r="438" spans="1:5" x14ac:dyDescent="0.3">
      <c r="A438" s="18">
        <v>500196</v>
      </c>
      <c r="B438" s="18" t="s">
        <v>564</v>
      </c>
      <c r="C438" s="18" t="s">
        <v>75</v>
      </c>
      <c r="D438" s="19" t="s">
        <v>515</v>
      </c>
      <c r="E438" s="26" t="s">
        <v>1109</v>
      </c>
    </row>
    <row r="439" spans="1:5" x14ac:dyDescent="0.3">
      <c r="A439" s="18">
        <v>500196</v>
      </c>
      <c r="B439" s="18" t="s">
        <v>564</v>
      </c>
      <c r="C439" s="18" t="s">
        <v>75</v>
      </c>
      <c r="D439" s="19" t="s">
        <v>516</v>
      </c>
      <c r="E439" s="26" t="s">
        <v>1110</v>
      </c>
    </row>
    <row r="440" spans="1:5" x14ac:dyDescent="0.3">
      <c r="A440" s="18">
        <v>500196</v>
      </c>
      <c r="B440" s="18" t="s">
        <v>564</v>
      </c>
      <c r="C440" s="18" t="s">
        <v>75</v>
      </c>
      <c r="D440" s="19" t="s">
        <v>517</v>
      </c>
      <c r="E440" s="26" t="s">
        <v>1111</v>
      </c>
    </row>
    <row r="441" spans="1:5" x14ac:dyDescent="0.3">
      <c r="A441" s="18">
        <v>500196</v>
      </c>
      <c r="B441" s="18" t="s">
        <v>564</v>
      </c>
      <c r="C441" s="18" t="s">
        <v>75</v>
      </c>
      <c r="D441" s="19" t="s">
        <v>518</v>
      </c>
      <c r="E441" s="26" t="s">
        <v>1112</v>
      </c>
    </row>
    <row r="442" spans="1:5" x14ac:dyDescent="0.3">
      <c r="A442" s="18">
        <v>500196</v>
      </c>
      <c r="B442" s="18" t="s">
        <v>564</v>
      </c>
      <c r="C442" s="18" t="s">
        <v>75</v>
      </c>
      <c r="D442" s="19" t="s">
        <v>519</v>
      </c>
      <c r="E442" s="26" t="s">
        <v>1113</v>
      </c>
    </row>
    <row r="443" spans="1:5" x14ac:dyDescent="0.3">
      <c r="A443" s="18">
        <v>500196</v>
      </c>
      <c r="B443" s="18" t="s">
        <v>564</v>
      </c>
      <c r="C443" s="18" t="s">
        <v>75</v>
      </c>
      <c r="D443" s="19" t="s">
        <v>520</v>
      </c>
      <c r="E443" s="26" t="s">
        <v>1114</v>
      </c>
    </row>
    <row r="444" spans="1:5" x14ac:dyDescent="0.3">
      <c r="A444" s="18">
        <v>500196</v>
      </c>
      <c r="B444" s="18" t="s">
        <v>564</v>
      </c>
      <c r="C444" s="18" t="s">
        <v>75</v>
      </c>
      <c r="D444" s="19" t="s">
        <v>521</v>
      </c>
      <c r="E444" s="26" t="s">
        <v>1115</v>
      </c>
    </row>
    <row r="445" spans="1:5" x14ac:dyDescent="0.3">
      <c r="A445" s="18">
        <v>500018</v>
      </c>
      <c r="B445" s="18" t="s">
        <v>570</v>
      </c>
      <c r="C445" s="18" t="s">
        <v>69</v>
      </c>
      <c r="D445" s="19" t="s">
        <v>522</v>
      </c>
      <c r="E445" s="26" t="s">
        <v>1116</v>
      </c>
    </row>
    <row r="446" spans="1:5" x14ac:dyDescent="0.3">
      <c r="A446" s="18">
        <v>500018</v>
      </c>
      <c r="B446" s="18" t="s">
        <v>570</v>
      </c>
      <c r="C446" s="18" t="s">
        <v>69</v>
      </c>
      <c r="D446" s="19" t="s">
        <v>523</v>
      </c>
      <c r="E446" s="26" t="s">
        <v>1117</v>
      </c>
    </row>
    <row r="447" spans="1:5" x14ac:dyDescent="0.3">
      <c r="A447" s="18">
        <v>500196</v>
      </c>
      <c r="B447" s="18" t="s">
        <v>564</v>
      </c>
      <c r="C447" s="18" t="s">
        <v>75</v>
      </c>
      <c r="D447" s="19" t="s">
        <v>524</v>
      </c>
      <c r="E447" s="26" t="s">
        <v>1118</v>
      </c>
    </row>
    <row r="448" spans="1:5" x14ac:dyDescent="0.3">
      <c r="A448" s="18">
        <v>500018</v>
      </c>
      <c r="B448" s="18" t="s">
        <v>570</v>
      </c>
      <c r="C448" s="18" t="s">
        <v>69</v>
      </c>
      <c r="D448" s="19" t="s">
        <v>525</v>
      </c>
      <c r="E448" s="26" t="s">
        <v>1119</v>
      </c>
    </row>
    <row r="449" spans="1:5" x14ac:dyDescent="0.3">
      <c r="A449" s="18">
        <v>500196</v>
      </c>
      <c r="B449" s="18" t="s">
        <v>564</v>
      </c>
      <c r="C449" s="18" t="s">
        <v>75</v>
      </c>
      <c r="D449" s="19" t="s">
        <v>343</v>
      </c>
      <c r="E449" s="26" t="s">
        <v>1120</v>
      </c>
    </row>
    <row r="450" spans="1:5" x14ac:dyDescent="0.3">
      <c r="A450" s="18">
        <v>500018</v>
      </c>
      <c r="B450" s="18" t="s">
        <v>570</v>
      </c>
      <c r="C450" s="18" t="s">
        <v>69</v>
      </c>
      <c r="D450" s="19" t="s">
        <v>526</v>
      </c>
      <c r="E450" s="26" t="s">
        <v>1121</v>
      </c>
    </row>
    <row r="451" spans="1:5" x14ac:dyDescent="0.3">
      <c r="A451" s="18">
        <v>500196</v>
      </c>
      <c r="B451" s="18" t="s">
        <v>564</v>
      </c>
      <c r="C451" s="18" t="s">
        <v>75</v>
      </c>
      <c r="D451" s="19" t="s">
        <v>527</v>
      </c>
      <c r="E451" s="26" t="s">
        <v>1122</v>
      </c>
    </row>
    <row r="452" spans="1:5" x14ac:dyDescent="0.3">
      <c r="A452" s="18">
        <v>500196</v>
      </c>
      <c r="B452" s="18" t="s">
        <v>564</v>
      </c>
      <c r="C452" s="18" t="s">
        <v>75</v>
      </c>
      <c r="D452" s="19" t="s">
        <v>528</v>
      </c>
      <c r="E452" s="26" t="s">
        <v>1123</v>
      </c>
    </row>
    <row r="453" spans="1:5" x14ac:dyDescent="0.3">
      <c r="A453" s="18">
        <v>500196</v>
      </c>
      <c r="B453" s="18" t="s">
        <v>564</v>
      </c>
      <c r="C453" s="18" t="s">
        <v>75</v>
      </c>
      <c r="D453" s="19" t="s">
        <v>529</v>
      </c>
      <c r="E453" s="26" t="s">
        <v>1124</v>
      </c>
    </row>
    <row r="454" spans="1:5" x14ac:dyDescent="0.3">
      <c r="A454" s="18">
        <v>500018</v>
      </c>
      <c r="B454" s="18" t="s">
        <v>570</v>
      </c>
      <c r="C454" s="18" t="s">
        <v>69</v>
      </c>
      <c r="D454" s="19" t="s">
        <v>530</v>
      </c>
      <c r="E454" s="26" t="s">
        <v>1125</v>
      </c>
    </row>
    <row r="455" spans="1:5" x14ac:dyDescent="0.3">
      <c r="A455" s="18">
        <v>500196</v>
      </c>
      <c r="B455" s="18" t="s">
        <v>564</v>
      </c>
      <c r="C455" s="18" t="s">
        <v>75</v>
      </c>
      <c r="D455" s="19" t="s">
        <v>531</v>
      </c>
      <c r="E455" s="26" t="s">
        <v>1126</v>
      </c>
    </row>
    <row r="456" spans="1:5" x14ac:dyDescent="0.3">
      <c r="A456" s="18">
        <v>500196</v>
      </c>
      <c r="B456" s="18" t="s">
        <v>564</v>
      </c>
      <c r="C456" s="18" t="s">
        <v>75</v>
      </c>
      <c r="D456" s="19" t="s">
        <v>532</v>
      </c>
      <c r="E456" s="26" t="s">
        <v>1127</v>
      </c>
    </row>
    <row r="457" spans="1:5" x14ac:dyDescent="0.3">
      <c r="A457" s="18">
        <v>500196</v>
      </c>
      <c r="B457" s="18" t="s">
        <v>564</v>
      </c>
      <c r="C457" s="18" t="s">
        <v>75</v>
      </c>
      <c r="D457" s="19" t="s">
        <v>533</v>
      </c>
      <c r="E457" s="26" t="s">
        <v>1128</v>
      </c>
    </row>
    <row r="458" spans="1:5" x14ac:dyDescent="0.3">
      <c r="A458" s="18">
        <v>500196</v>
      </c>
      <c r="B458" s="18" t="s">
        <v>564</v>
      </c>
      <c r="C458" s="18" t="s">
        <v>75</v>
      </c>
      <c r="D458" s="19" t="s">
        <v>534</v>
      </c>
      <c r="E458" s="26" t="s">
        <v>1129</v>
      </c>
    </row>
    <row r="459" spans="1:5" x14ac:dyDescent="0.3">
      <c r="A459" s="18">
        <v>500196</v>
      </c>
      <c r="B459" s="18" t="s">
        <v>564</v>
      </c>
      <c r="C459" s="18" t="s">
        <v>75</v>
      </c>
      <c r="D459" s="19" t="s">
        <v>535</v>
      </c>
      <c r="E459" s="26" t="s">
        <v>1130</v>
      </c>
    </row>
    <row r="460" spans="1:5" x14ac:dyDescent="0.3">
      <c r="A460" s="18">
        <v>500196</v>
      </c>
      <c r="B460" s="18" t="s">
        <v>564</v>
      </c>
      <c r="C460" s="18" t="s">
        <v>75</v>
      </c>
      <c r="D460" s="19" t="s">
        <v>536</v>
      </c>
      <c r="E460" s="26" t="s">
        <v>1131</v>
      </c>
    </row>
    <row r="461" spans="1:5" x14ac:dyDescent="0.3">
      <c r="A461" s="18">
        <v>500196</v>
      </c>
      <c r="B461" s="18" t="s">
        <v>564</v>
      </c>
      <c r="C461" s="18" t="s">
        <v>75</v>
      </c>
      <c r="D461" s="19" t="s">
        <v>118</v>
      </c>
      <c r="E461" s="26" t="s">
        <v>1132</v>
      </c>
    </row>
    <row r="462" spans="1:5" x14ac:dyDescent="0.3">
      <c r="A462" s="18">
        <v>500196</v>
      </c>
      <c r="B462" s="18" t="s">
        <v>564</v>
      </c>
      <c r="C462" s="18" t="s">
        <v>75</v>
      </c>
      <c r="D462" s="19" t="s">
        <v>1332</v>
      </c>
      <c r="E462" s="26" t="s">
        <v>1133</v>
      </c>
    </row>
    <row r="463" spans="1:5" x14ac:dyDescent="0.3">
      <c r="A463" s="18">
        <v>500196</v>
      </c>
      <c r="B463" s="18" t="s">
        <v>564</v>
      </c>
      <c r="C463" s="18" t="s">
        <v>75</v>
      </c>
      <c r="D463" s="19" t="s">
        <v>537</v>
      </c>
      <c r="E463" s="26" t="s">
        <v>1134</v>
      </c>
    </row>
    <row r="464" spans="1:5" x14ac:dyDescent="0.3">
      <c r="A464" s="18">
        <v>500196</v>
      </c>
      <c r="B464" s="18" t="s">
        <v>564</v>
      </c>
      <c r="C464" s="18" t="s">
        <v>75</v>
      </c>
      <c r="D464" s="19" t="s">
        <v>538</v>
      </c>
      <c r="E464" s="26" t="s">
        <v>1135</v>
      </c>
    </row>
    <row r="465" spans="1:5" x14ac:dyDescent="0.3">
      <c r="A465" s="18">
        <v>500196</v>
      </c>
      <c r="B465" s="18" t="s">
        <v>564</v>
      </c>
      <c r="C465" s="18" t="s">
        <v>75</v>
      </c>
      <c r="D465" s="19" t="s">
        <v>539</v>
      </c>
      <c r="E465" s="26" t="s">
        <v>1136</v>
      </c>
    </row>
    <row r="466" spans="1:5" x14ac:dyDescent="0.3">
      <c r="A466" s="18">
        <v>500018</v>
      </c>
      <c r="B466" s="18" t="s">
        <v>570</v>
      </c>
      <c r="C466" s="18" t="s">
        <v>69</v>
      </c>
      <c r="D466" s="19" t="s">
        <v>540</v>
      </c>
      <c r="E466" s="26" t="s">
        <v>1137</v>
      </c>
    </row>
    <row r="467" spans="1:5" x14ac:dyDescent="0.3">
      <c r="A467" s="18">
        <v>500196</v>
      </c>
      <c r="B467" s="18" t="s">
        <v>564</v>
      </c>
      <c r="C467" s="18" t="s">
        <v>75</v>
      </c>
      <c r="D467" s="19" t="s">
        <v>541</v>
      </c>
      <c r="E467" s="26" t="s">
        <v>1138</v>
      </c>
    </row>
    <row r="468" spans="1:5" x14ac:dyDescent="0.3">
      <c r="A468" s="18">
        <v>500196</v>
      </c>
      <c r="B468" s="18" t="s">
        <v>564</v>
      </c>
      <c r="C468" s="18" t="s">
        <v>75</v>
      </c>
      <c r="D468" s="19" t="s">
        <v>542</v>
      </c>
      <c r="E468" s="26" t="s">
        <v>1139</v>
      </c>
    </row>
    <row r="469" spans="1:5" x14ac:dyDescent="0.3">
      <c r="A469" s="18">
        <v>500196</v>
      </c>
      <c r="B469" s="18" t="s">
        <v>564</v>
      </c>
      <c r="C469" s="18" t="s">
        <v>75</v>
      </c>
      <c r="D469" s="19" t="s">
        <v>543</v>
      </c>
      <c r="E469" s="26" t="s">
        <v>1140</v>
      </c>
    </row>
    <row r="470" spans="1:5" x14ac:dyDescent="0.3">
      <c r="A470" s="18">
        <v>500196</v>
      </c>
      <c r="B470" s="18" t="s">
        <v>564</v>
      </c>
      <c r="C470" s="18" t="s">
        <v>75</v>
      </c>
      <c r="D470" s="19" t="s">
        <v>544</v>
      </c>
      <c r="E470" s="26" t="s">
        <v>1141</v>
      </c>
    </row>
    <row r="471" spans="1:5" x14ac:dyDescent="0.3">
      <c r="A471" s="18">
        <v>500196</v>
      </c>
      <c r="B471" s="18" t="s">
        <v>564</v>
      </c>
      <c r="C471" s="18" t="s">
        <v>75</v>
      </c>
      <c r="D471" s="19" t="s">
        <v>545</v>
      </c>
      <c r="E471" s="26" t="s">
        <v>1142</v>
      </c>
    </row>
    <row r="472" spans="1:5" x14ac:dyDescent="0.3">
      <c r="A472" s="18">
        <v>500196</v>
      </c>
      <c r="B472" s="18" t="s">
        <v>564</v>
      </c>
      <c r="C472" s="18" t="s">
        <v>75</v>
      </c>
      <c r="D472" s="19" t="s">
        <v>546</v>
      </c>
      <c r="E472" s="26" t="s">
        <v>1143</v>
      </c>
    </row>
    <row r="473" spans="1:5" x14ac:dyDescent="0.3">
      <c r="A473" s="18">
        <v>500196</v>
      </c>
      <c r="B473" s="18" t="s">
        <v>564</v>
      </c>
      <c r="C473" s="18" t="s">
        <v>75</v>
      </c>
      <c r="D473" s="19" t="s">
        <v>547</v>
      </c>
      <c r="E473" s="26" t="s">
        <v>1144</v>
      </c>
    </row>
    <row r="474" spans="1:5" x14ac:dyDescent="0.3">
      <c r="A474" s="18">
        <v>500196</v>
      </c>
      <c r="B474" s="18" t="s">
        <v>564</v>
      </c>
      <c r="C474" s="18" t="s">
        <v>75</v>
      </c>
      <c r="D474" s="19" t="s">
        <v>548</v>
      </c>
      <c r="E474" s="26" t="s">
        <v>1145</v>
      </c>
    </row>
    <row r="475" spans="1:5" x14ac:dyDescent="0.3">
      <c r="A475" s="18">
        <v>500196</v>
      </c>
      <c r="B475" s="18" t="s">
        <v>564</v>
      </c>
      <c r="C475" s="18" t="s">
        <v>75</v>
      </c>
      <c r="D475" s="19" t="s">
        <v>549</v>
      </c>
      <c r="E475" s="26" t="s">
        <v>1146</v>
      </c>
    </row>
    <row r="476" spans="1:5" x14ac:dyDescent="0.3">
      <c r="A476" s="18">
        <v>500196</v>
      </c>
      <c r="B476" s="18" t="s">
        <v>564</v>
      </c>
      <c r="C476" s="18" t="s">
        <v>75</v>
      </c>
      <c r="D476" s="19" t="s">
        <v>550</v>
      </c>
      <c r="E476" s="26" t="s">
        <v>1147</v>
      </c>
    </row>
    <row r="477" spans="1:5" x14ac:dyDescent="0.3">
      <c r="A477" s="18">
        <v>500196</v>
      </c>
      <c r="B477" s="18" t="s">
        <v>564</v>
      </c>
      <c r="C477" s="18" t="s">
        <v>75</v>
      </c>
      <c r="D477" s="19" t="s">
        <v>551</v>
      </c>
      <c r="E477" s="26" t="s">
        <v>1148</v>
      </c>
    </row>
    <row r="478" spans="1:5" x14ac:dyDescent="0.3">
      <c r="A478" s="18">
        <v>500196</v>
      </c>
      <c r="B478" s="18" t="s">
        <v>564</v>
      </c>
      <c r="C478" s="18" t="s">
        <v>75</v>
      </c>
      <c r="D478" s="19" t="s">
        <v>552</v>
      </c>
      <c r="E478" s="26" t="s">
        <v>1149</v>
      </c>
    </row>
    <row r="479" spans="1:5" x14ac:dyDescent="0.3">
      <c r="A479" s="18">
        <v>500196</v>
      </c>
      <c r="B479" s="18" t="s">
        <v>564</v>
      </c>
      <c r="C479" s="18" t="s">
        <v>75</v>
      </c>
      <c r="D479" s="19" t="s">
        <v>553</v>
      </c>
      <c r="E479" s="26" t="s">
        <v>1150</v>
      </c>
    </row>
    <row r="480" spans="1:5" x14ac:dyDescent="0.3">
      <c r="A480" s="18">
        <v>500196</v>
      </c>
      <c r="B480" s="18" t="s">
        <v>564</v>
      </c>
      <c r="C480" s="18" t="s">
        <v>75</v>
      </c>
      <c r="D480" s="19" t="s">
        <v>554</v>
      </c>
      <c r="E480" s="26" t="s">
        <v>1151</v>
      </c>
    </row>
    <row r="481" spans="1:5" x14ac:dyDescent="0.3">
      <c r="A481" s="18">
        <v>500196</v>
      </c>
      <c r="B481" s="18" t="s">
        <v>564</v>
      </c>
      <c r="C481" s="18" t="s">
        <v>75</v>
      </c>
      <c r="D481" s="19" t="s">
        <v>555</v>
      </c>
      <c r="E481" s="26" t="s">
        <v>1152</v>
      </c>
    </row>
    <row r="482" spans="1:5" x14ac:dyDescent="0.3">
      <c r="A482" s="18">
        <v>500196</v>
      </c>
      <c r="B482" s="18" t="s">
        <v>564</v>
      </c>
      <c r="C482" s="18" t="s">
        <v>75</v>
      </c>
      <c r="D482" s="19" t="s">
        <v>556</v>
      </c>
      <c r="E482" s="26" t="s">
        <v>1153</v>
      </c>
    </row>
    <row r="483" spans="1:5" x14ac:dyDescent="0.3">
      <c r="A483" s="18">
        <v>500196</v>
      </c>
      <c r="B483" s="18" t="s">
        <v>564</v>
      </c>
      <c r="C483" s="18" t="s">
        <v>75</v>
      </c>
      <c r="D483" s="19" t="s">
        <v>557</v>
      </c>
      <c r="E483" s="26" t="s">
        <v>1154</v>
      </c>
    </row>
    <row r="484" spans="1:5" x14ac:dyDescent="0.3">
      <c r="A484" s="18">
        <v>500196</v>
      </c>
      <c r="B484" s="18" t="s">
        <v>564</v>
      </c>
      <c r="C484" s="18" t="s">
        <v>75</v>
      </c>
      <c r="D484" s="19" t="s">
        <v>558</v>
      </c>
      <c r="E484" s="26" t="s">
        <v>1155</v>
      </c>
    </row>
    <row r="485" spans="1:5" x14ac:dyDescent="0.3">
      <c r="A485" s="18">
        <v>500196</v>
      </c>
      <c r="B485" s="18" t="s">
        <v>564</v>
      </c>
      <c r="C485" s="18" t="s">
        <v>75</v>
      </c>
      <c r="D485" s="19" t="s">
        <v>560</v>
      </c>
      <c r="E485" s="26" t="s">
        <v>1156</v>
      </c>
    </row>
    <row r="486" spans="1:5" x14ac:dyDescent="0.3">
      <c r="A486" s="18">
        <v>500196</v>
      </c>
      <c r="B486" s="18" t="s">
        <v>564</v>
      </c>
      <c r="C486" s="18" t="s">
        <v>75</v>
      </c>
      <c r="D486" s="19" t="s">
        <v>561</v>
      </c>
      <c r="E486" s="26" t="s">
        <v>1157</v>
      </c>
    </row>
    <row r="487" spans="1:5" x14ac:dyDescent="0.3">
      <c r="A487" s="18">
        <v>500196</v>
      </c>
      <c r="B487" s="18" t="s">
        <v>564</v>
      </c>
      <c r="C487" s="18" t="s">
        <v>75</v>
      </c>
      <c r="D487" s="19" t="s">
        <v>562</v>
      </c>
      <c r="E487" s="26" t="s">
        <v>1158</v>
      </c>
    </row>
    <row r="488" spans="1:5" x14ac:dyDescent="0.3">
      <c r="A488" s="18">
        <v>500196</v>
      </c>
      <c r="B488" s="18" t="s">
        <v>564</v>
      </c>
      <c r="C488" s="18" t="s">
        <v>75</v>
      </c>
      <c r="D488" s="19" t="s">
        <v>563</v>
      </c>
      <c r="E488" s="26" t="s">
        <v>1159</v>
      </c>
    </row>
    <row r="489" spans="1:5" x14ac:dyDescent="0.3">
      <c r="A489" s="18">
        <v>500196</v>
      </c>
      <c r="B489" s="18" t="s">
        <v>564</v>
      </c>
      <c r="C489" s="18" t="s">
        <v>75</v>
      </c>
      <c r="D489" s="19" t="s">
        <v>565</v>
      </c>
      <c r="E489" s="26" t="s">
        <v>1160</v>
      </c>
    </row>
    <row r="490" spans="1:5" x14ac:dyDescent="0.3">
      <c r="A490" s="18" t="s">
        <v>2049</v>
      </c>
      <c r="B490" s="18" t="s">
        <v>564</v>
      </c>
      <c r="C490" s="18" t="s">
        <v>75</v>
      </c>
      <c r="D490" s="19" t="s">
        <v>566</v>
      </c>
      <c r="E490" s="26" t="s">
        <v>1161</v>
      </c>
    </row>
    <row r="491" spans="1:5" x14ac:dyDescent="0.3">
      <c r="A491" s="18">
        <v>500018</v>
      </c>
      <c r="B491" s="18" t="s">
        <v>570</v>
      </c>
      <c r="C491" s="18" t="s">
        <v>69</v>
      </c>
      <c r="D491" s="19" t="s">
        <v>567</v>
      </c>
      <c r="E491" s="26" t="s">
        <v>1162</v>
      </c>
    </row>
    <row r="492" spans="1:5" x14ac:dyDescent="0.3">
      <c r="A492" s="18">
        <v>500196</v>
      </c>
      <c r="B492" s="18" t="s">
        <v>564</v>
      </c>
      <c r="C492" s="18" t="s">
        <v>75</v>
      </c>
      <c r="D492" s="19" t="s">
        <v>568</v>
      </c>
      <c r="E492" s="26" t="s">
        <v>1163</v>
      </c>
    </row>
    <row r="493" spans="1:5" x14ac:dyDescent="0.3">
      <c r="A493" s="18">
        <v>500196</v>
      </c>
      <c r="B493" s="18" t="s">
        <v>564</v>
      </c>
      <c r="C493" s="18" t="s">
        <v>75</v>
      </c>
      <c r="D493" s="19" t="s">
        <v>569</v>
      </c>
      <c r="E493" s="26" t="s">
        <v>1164</v>
      </c>
    </row>
    <row r="494" spans="1:5" x14ac:dyDescent="0.3">
      <c r="A494" s="18">
        <v>500018</v>
      </c>
      <c r="B494" s="18" t="s">
        <v>570</v>
      </c>
      <c r="C494" s="18" t="s">
        <v>69</v>
      </c>
      <c r="D494" s="19" t="s">
        <v>571</v>
      </c>
      <c r="E494" s="26" t="s">
        <v>1165</v>
      </c>
    </row>
    <row r="495" spans="1:5" x14ac:dyDescent="0.3">
      <c r="A495" s="18">
        <v>500196</v>
      </c>
      <c r="B495" s="18" t="s">
        <v>564</v>
      </c>
      <c r="C495" s="18" t="s">
        <v>75</v>
      </c>
      <c r="D495" s="19" t="s">
        <v>572</v>
      </c>
      <c r="E495" s="26" t="s">
        <v>1166</v>
      </c>
    </row>
    <row r="496" spans="1:5" x14ac:dyDescent="0.3">
      <c r="A496" s="18">
        <v>500196</v>
      </c>
      <c r="B496" s="18" t="s">
        <v>564</v>
      </c>
      <c r="C496" s="18" t="s">
        <v>75</v>
      </c>
      <c r="D496" s="19" t="s">
        <v>573</v>
      </c>
      <c r="E496" s="26" t="s">
        <v>1167</v>
      </c>
    </row>
    <row r="497" spans="1:5" x14ac:dyDescent="0.3">
      <c r="A497" s="18">
        <v>500196</v>
      </c>
      <c r="B497" s="18" t="s">
        <v>564</v>
      </c>
      <c r="C497" s="18" t="s">
        <v>75</v>
      </c>
      <c r="D497" s="19" t="s">
        <v>574</v>
      </c>
      <c r="E497" s="26" t="s">
        <v>1168</v>
      </c>
    </row>
    <row r="498" spans="1:5" x14ac:dyDescent="0.3">
      <c r="A498" s="18">
        <v>500196</v>
      </c>
      <c r="B498" s="18" t="s">
        <v>564</v>
      </c>
      <c r="C498" s="18" t="s">
        <v>75</v>
      </c>
      <c r="D498" s="19" t="s">
        <v>575</v>
      </c>
      <c r="E498" s="26" t="s">
        <v>1169</v>
      </c>
    </row>
    <row r="499" spans="1:5" x14ac:dyDescent="0.3">
      <c r="A499" s="18">
        <v>500196</v>
      </c>
      <c r="B499" s="18" t="s">
        <v>564</v>
      </c>
      <c r="C499" s="18" t="s">
        <v>75</v>
      </c>
      <c r="D499" s="19" t="s">
        <v>576</v>
      </c>
      <c r="E499" s="26" t="s">
        <v>1170</v>
      </c>
    </row>
    <row r="500" spans="1:5" x14ac:dyDescent="0.3">
      <c r="A500" s="18">
        <v>500196</v>
      </c>
      <c r="B500" s="18" t="s">
        <v>564</v>
      </c>
      <c r="C500" s="18" t="s">
        <v>75</v>
      </c>
      <c r="D500" s="19" t="s">
        <v>577</v>
      </c>
      <c r="E500" s="26" t="s">
        <v>1171</v>
      </c>
    </row>
    <row r="501" spans="1:5" x14ac:dyDescent="0.3">
      <c r="A501" s="18">
        <v>500196</v>
      </c>
      <c r="B501" s="18" t="s">
        <v>564</v>
      </c>
      <c r="C501" s="18" t="s">
        <v>75</v>
      </c>
      <c r="D501" s="19" t="s">
        <v>579</v>
      </c>
      <c r="E501" s="26" t="s">
        <v>1172</v>
      </c>
    </row>
    <row r="502" spans="1:5" x14ac:dyDescent="0.3">
      <c r="A502" s="18">
        <v>500196</v>
      </c>
      <c r="B502" s="18" t="s">
        <v>564</v>
      </c>
      <c r="C502" s="18" t="s">
        <v>75</v>
      </c>
      <c r="D502" s="19" t="s">
        <v>580</v>
      </c>
      <c r="E502" s="26" t="s">
        <v>1173</v>
      </c>
    </row>
    <row r="503" spans="1:5" x14ac:dyDescent="0.3">
      <c r="A503" s="18">
        <v>500196</v>
      </c>
      <c r="B503" s="18" t="s">
        <v>564</v>
      </c>
      <c r="C503" s="18" t="s">
        <v>75</v>
      </c>
      <c r="D503" s="19" t="s">
        <v>581</v>
      </c>
      <c r="E503" s="26" t="s">
        <v>1174</v>
      </c>
    </row>
    <row r="504" spans="1:5" x14ac:dyDescent="0.3">
      <c r="A504" s="18">
        <v>500196</v>
      </c>
      <c r="B504" s="18" t="s">
        <v>564</v>
      </c>
      <c r="C504" s="18" t="s">
        <v>75</v>
      </c>
      <c r="D504" s="19" t="s">
        <v>582</v>
      </c>
      <c r="E504" s="26" t="s">
        <v>1175</v>
      </c>
    </row>
    <row r="505" spans="1:5" x14ac:dyDescent="0.3">
      <c r="A505" s="18">
        <v>500196</v>
      </c>
      <c r="B505" s="18" t="s">
        <v>564</v>
      </c>
      <c r="C505" s="18" t="s">
        <v>75</v>
      </c>
      <c r="D505" s="19" t="s">
        <v>583</v>
      </c>
      <c r="E505" s="26" t="s">
        <v>1176</v>
      </c>
    </row>
    <row r="506" spans="1:5" x14ac:dyDescent="0.3">
      <c r="A506" s="18">
        <v>500196</v>
      </c>
      <c r="B506" s="18" t="s">
        <v>564</v>
      </c>
      <c r="C506" s="18" t="s">
        <v>75</v>
      </c>
      <c r="D506" s="19" t="s">
        <v>584</v>
      </c>
      <c r="E506" s="26" t="s">
        <v>1177</v>
      </c>
    </row>
    <row r="507" spans="1:5" x14ac:dyDescent="0.3">
      <c r="A507" s="18">
        <v>500196</v>
      </c>
      <c r="B507" s="18" t="s">
        <v>564</v>
      </c>
      <c r="C507" s="18" t="s">
        <v>75</v>
      </c>
      <c r="D507" s="19" t="s">
        <v>585</v>
      </c>
      <c r="E507" s="26" t="s">
        <v>1178</v>
      </c>
    </row>
    <row r="508" spans="1:5" x14ac:dyDescent="0.3">
      <c r="A508" s="18">
        <v>500196</v>
      </c>
      <c r="B508" s="18" t="s">
        <v>564</v>
      </c>
      <c r="C508" s="18" t="s">
        <v>75</v>
      </c>
      <c r="D508" s="19" t="s">
        <v>586</v>
      </c>
      <c r="E508" s="26" t="s">
        <v>1179</v>
      </c>
    </row>
    <row r="509" spans="1:5" x14ac:dyDescent="0.3">
      <c r="A509" s="18">
        <v>500196</v>
      </c>
      <c r="B509" s="18" t="s">
        <v>564</v>
      </c>
      <c r="C509" s="18" t="s">
        <v>75</v>
      </c>
      <c r="D509" s="19" t="s">
        <v>587</v>
      </c>
      <c r="E509" s="26" t="s">
        <v>1180</v>
      </c>
    </row>
    <row r="510" spans="1:5" x14ac:dyDescent="0.3">
      <c r="A510" s="18">
        <v>500196</v>
      </c>
      <c r="B510" s="18" t="s">
        <v>564</v>
      </c>
      <c r="C510" s="18" t="s">
        <v>75</v>
      </c>
      <c r="D510" s="19" t="s">
        <v>588</v>
      </c>
      <c r="E510" s="26" t="s">
        <v>1181</v>
      </c>
    </row>
    <row r="511" spans="1:5" x14ac:dyDescent="0.3">
      <c r="A511" s="18">
        <v>500196</v>
      </c>
      <c r="B511" s="18" t="s">
        <v>564</v>
      </c>
      <c r="C511" s="18" t="s">
        <v>75</v>
      </c>
      <c r="D511" s="19" t="s">
        <v>589</v>
      </c>
      <c r="E511" s="26" t="s">
        <v>1182</v>
      </c>
    </row>
    <row r="512" spans="1:5" x14ac:dyDescent="0.3">
      <c r="A512" s="18">
        <v>500196</v>
      </c>
      <c r="B512" s="18" t="s">
        <v>564</v>
      </c>
      <c r="C512" s="18" t="s">
        <v>75</v>
      </c>
      <c r="D512" s="19" t="s">
        <v>590</v>
      </c>
      <c r="E512" s="26" t="s">
        <v>1183</v>
      </c>
    </row>
    <row r="513" spans="1:5" x14ac:dyDescent="0.3">
      <c r="A513" s="18">
        <v>500196</v>
      </c>
      <c r="B513" s="18" t="s">
        <v>564</v>
      </c>
      <c r="C513" s="18" t="s">
        <v>75</v>
      </c>
      <c r="D513" s="19" t="s">
        <v>591</v>
      </c>
      <c r="E513" s="26" t="s">
        <v>1184</v>
      </c>
    </row>
    <row r="514" spans="1:5" x14ac:dyDescent="0.3">
      <c r="A514" s="18">
        <v>500196</v>
      </c>
      <c r="B514" s="18" t="s">
        <v>564</v>
      </c>
      <c r="C514" s="18" t="s">
        <v>75</v>
      </c>
      <c r="D514" s="19" t="s">
        <v>592</v>
      </c>
      <c r="E514" s="26" t="s">
        <v>1185</v>
      </c>
    </row>
    <row r="515" spans="1:5" x14ac:dyDescent="0.3">
      <c r="A515" s="18">
        <v>500196</v>
      </c>
      <c r="B515" s="18" t="s">
        <v>564</v>
      </c>
      <c r="C515" s="18" t="s">
        <v>75</v>
      </c>
      <c r="D515" s="19" t="s">
        <v>593</v>
      </c>
      <c r="E515" s="26" t="s">
        <v>1186</v>
      </c>
    </row>
    <row r="516" spans="1:5" x14ac:dyDescent="0.3">
      <c r="A516" s="18">
        <v>500196</v>
      </c>
      <c r="B516" s="18" t="s">
        <v>564</v>
      </c>
      <c r="C516" s="18" t="s">
        <v>75</v>
      </c>
      <c r="D516" s="19" t="s">
        <v>594</v>
      </c>
      <c r="E516" s="26" t="s">
        <v>1187</v>
      </c>
    </row>
    <row r="517" spans="1:5" x14ac:dyDescent="0.3">
      <c r="A517" s="18">
        <v>500196</v>
      </c>
      <c r="B517" s="18" t="s">
        <v>564</v>
      </c>
      <c r="C517" s="18" t="s">
        <v>75</v>
      </c>
      <c r="D517" s="19" t="s">
        <v>595</v>
      </c>
      <c r="E517" s="26" t="s">
        <v>1188</v>
      </c>
    </row>
    <row r="518" spans="1:5" x14ac:dyDescent="0.3">
      <c r="A518" s="18">
        <v>500018</v>
      </c>
      <c r="B518" s="18" t="s">
        <v>570</v>
      </c>
      <c r="C518" s="18" t="s">
        <v>69</v>
      </c>
      <c r="D518" s="19" t="s">
        <v>596</v>
      </c>
      <c r="E518" s="26" t="s">
        <v>1189</v>
      </c>
    </row>
    <row r="519" spans="1:5" x14ac:dyDescent="0.3">
      <c r="A519" s="18">
        <v>500196</v>
      </c>
      <c r="B519" s="18" t="s">
        <v>564</v>
      </c>
      <c r="C519" s="18" t="s">
        <v>75</v>
      </c>
      <c r="D519" s="19" t="s">
        <v>597</v>
      </c>
      <c r="E519" s="26" t="s">
        <v>1190</v>
      </c>
    </row>
    <row r="520" spans="1:5" x14ac:dyDescent="0.3">
      <c r="A520" s="18">
        <v>500196</v>
      </c>
      <c r="B520" s="18" t="s">
        <v>564</v>
      </c>
      <c r="C520" s="18" t="s">
        <v>75</v>
      </c>
      <c r="D520" s="19" t="s">
        <v>598</v>
      </c>
      <c r="E520" s="26" t="s">
        <v>1191</v>
      </c>
    </row>
    <row r="521" spans="1:5" x14ac:dyDescent="0.3">
      <c r="A521" s="18">
        <v>500196</v>
      </c>
      <c r="B521" s="18" t="s">
        <v>564</v>
      </c>
      <c r="C521" s="18" t="s">
        <v>75</v>
      </c>
      <c r="D521" s="19" t="s">
        <v>599</v>
      </c>
      <c r="E521" s="26" t="s">
        <v>1192</v>
      </c>
    </row>
    <row r="522" spans="1:5" x14ac:dyDescent="0.3">
      <c r="A522" s="18">
        <v>500196</v>
      </c>
      <c r="B522" s="18" t="s">
        <v>564</v>
      </c>
      <c r="C522" s="18" t="s">
        <v>75</v>
      </c>
      <c r="D522" s="19" t="s">
        <v>600</v>
      </c>
      <c r="E522" s="26" t="s">
        <v>1193</v>
      </c>
    </row>
    <row r="523" spans="1:5" x14ac:dyDescent="0.3">
      <c r="A523" s="18">
        <v>500196</v>
      </c>
      <c r="B523" s="18" t="s">
        <v>564</v>
      </c>
      <c r="C523" s="18" t="s">
        <v>75</v>
      </c>
      <c r="D523" s="19" t="s">
        <v>601</v>
      </c>
      <c r="E523" s="26" t="s">
        <v>1194</v>
      </c>
    </row>
    <row r="524" spans="1:5" x14ac:dyDescent="0.3">
      <c r="A524" s="18">
        <v>500196</v>
      </c>
      <c r="B524" s="18" t="s">
        <v>564</v>
      </c>
      <c r="C524" s="18" t="s">
        <v>75</v>
      </c>
      <c r="D524" s="19" t="s">
        <v>602</v>
      </c>
      <c r="E524" s="26" t="s">
        <v>1195</v>
      </c>
    </row>
    <row r="525" spans="1:5" x14ac:dyDescent="0.3">
      <c r="A525" s="18">
        <v>500196</v>
      </c>
      <c r="B525" s="18" t="s">
        <v>564</v>
      </c>
      <c r="C525" s="18" t="s">
        <v>75</v>
      </c>
      <c r="D525" s="19" t="s">
        <v>603</v>
      </c>
      <c r="E525" s="26" t="s">
        <v>1196</v>
      </c>
    </row>
    <row r="526" spans="1:5" x14ac:dyDescent="0.3">
      <c r="A526" s="18">
        <v>500196</v>
      </c>
      <c r="B526" s="18" t="s">
        <v>564</v>
      </c>
      <c r="C526" s="18" t="s">
        <v>75</v>
      </c>
      <c r="D526" s="19" t="s">
        <v>604</v>
      </c>
      <c r="E526" s="26" t="s">
        <v>1197</v>
      </c>
    </row>
    <row r="527" spans="1:5" x14ac:dyDescent="0.3">
      <c r="A527" s="18">
        <v>500196</v>
      </c>
      <c r="B527" s="18" t="s">
        <v>564</v>
      </c>
      <c r="C527" s="18" t="s">
        <v>75</v>
      </c>
      <c r="D527" s="19" t="s">
        <v>1333</v>
      </c>
      <c r="E527" s="26" t="s">
        <v>1198</v>
      </c>
    </row>
    <row r="528" spans="1:5" x14ac:dyDescent="0.3">
      <c r="A528" s="18">
        <v>500196</v>
      </c>
      <c r="B528" s="18" t="s">
        <v>564</v>
      </c>
      <c r="C528" s="18" t="s">
        <v>75</v>
      </c>
      <c r="D528" s="19" t="s">
        <v>605</v>
      </c>
      <c r="E528" s="26" t="s">
        <v>1199</v>
      </c>
    </row>
    <row r="529" spans="1:5" x14ac:dyDescent="0.3">
      <c r="A529" s="18">
        <v>500196</v>
      </c>
      <c r="B529" s="18" t="s">
        <v>564</v>
      </c>
      <c r="C529" s="18" t="s">
        <v>75</v>
      </c>
      <c r="D529" s="19" t="s">
        <v>606</v>
      </c>
      <c r="E529" s="26" t="s">
        <v>1200</v>
      </c>
    </row>
    <row r="530" spans="1:5" x14ac:dyDescent="0.3">
      <c r="A530" s="18">
        <v>500196</v>
      </c>
      <c r="B530" s="18" t="s">
        <v>564</v>
      </c>
      <c r="C530" s="18" t="s">
        <v>75</v>
      </c>
      <c r="D530" s="19" t="s">
        <v>607</v>
      </c>
      <c r="E530" s="26" t="s">
        <v>1201</v>
      </c>
    </row>
    <row r="531" spans="1:5" x14ac:dyDescent="0.3">
      <c r="A531" s="18">
        <v>500196</v>
      </c>
      <c r="B531" s="18" t="s">
        <v>564</v>
      </c>
      <c r="C531" s="18" t="s">
        <v>75</v>
      </c>
      <c r="D531" s="19" t="s">
        <v>608</v>
      </c>
      <c r="E531" s="26" t="s">
        <v>1202</v>
      </c>
    </row>
    <row r="532" spans="1:5" x14ac:dyDescent="0.3">
      <c r="A532" s="18">
        <v>500196</v>
      </c>
      <c r="B532" s="18" t="s">
        <v>564</v>
      </c>
      <c r="C532" s="18" t="s">
        <v>75</v>
      </c>
      <c r="D532" s="19" t="s">
        <v>609</v>
      </c>
      <c r="E532" s="26" t="s">
        <v>1203</v>
      </c>
    </row>
    <row r="533" spans="1:5" x14ac:dyDescent="0.3">
      <c r="A533" s="18">
        <v>500196</v>
      </c>
      <c r="B533" s="18" t="s">
        <v>564</v>
      </c>
      <c r="C533" s="18" t="s">
        <v>75</v>
      </c>
      <c r="D533" s="19" t="s">
        <v>610</v>
      </c>
      <c r="E533" s="26" t="s">
        <v>1204</v>
      </c>
    </row>
    <row r="534" spans="1:5" x14ac:dyDescent="0.3">
      <c r="A534" s="18">
        <v>500196</v>
      </c>
      <c r="B534" s="18" t="s">
        <v>564</v>
      </c>
      <c r="C534" s="18" t="s">
        <v>75</v>
      </c>
      <c r="D534" s="19" t="s">
        <v>611</v>
      </c>
      <c r="E534" s="26" t="s">
        <v>1205</v>
      </c>
    </row>
    <row r="535" spans="1:5" x14ac:dyDescent="0.3">
      <c r="A535" s="18">
        <v>500196</v>
      </c>
      <c r="B535" s="18" t="s">
        <v>564</v>
      </c>
      <c r="C535" s="18" t="s">
        <v>75</v>
      </c>
      <c r="D535" s="19" t="s">
        <v>612</v>
      </c>
      <c r="E535" s="26" t="s">
        <v>1206</v>
      </c>
    </row>
    <row r="536" spans="1:5" x14ac:dyDescent="0.3">
      <c r="A536" s="18">
        <v>500196</v>
      </c>
      <c r="B536" s="18" t="s">
        <v>564</v>
      </c>
      <c r="C536" s="18" t="s">
        <v>75</v>
      </c>
      <c r="D536" s="19" t="s">
        <v>613</v>
      </c>
      <c r="E536" s="26" t="s">
        <v>1207</v>
      </c>
    </row>
    <row r="537" spans="1:5" x14ac:dyDescent="0.3">
      <c r="A537" s="18">
        <v>500196</v>
      </c>
      <c r="B537" s="18" t="s">
        <v>564</v>
      </c>
      <c r="C537" s="18" t="s">
        <v>75</v>
      </c>
      <c r="D537" s="19" t="s">
        <v>614</v>
      </c>
      <c r="E537" s="26" t="s">
        <v>1208</v>
      </c>
    </row>
    <row r="538" spans="1:5" x14ac:dyDescent="0.3">
      <c r="A538" s="18">
        <v>500196</v>
      </c>
      <c r="B538" s="18" t="s">
        <v>564</v>
      </c>
      <c r="C538" s="18" t="s">
        <v>75</v>
      </c>
      <c r="D538" s="19" t="s">
        <v>615</v>
      </c>
      <c r="E538" s="26" t="s">
        <v>1209</v>
      </c>
    </row>
    <row r="539" spans="1:5" x14ac:dyDescent="0.3">
      <c r="A539" s="18">
        <v>500196</v>
      </c>
      <c r="B539" s="18" t="s">
        <v>564</v>
      </c>
      <c r="C539" s="18" t="s">
        <v>75</v>
      </c>
      <c r="D539" s="19" t="s">
        <v>616</v>
      </c>
      <c r="E539" s="26" t="s">
        <v>1210</v>
      </c>
    </row>
    <row r="540" spans="1:5" x14ac:dyDescent="0.3">
      <c r="A540" s="18">
        <v>500196</v>
      </c>
      <c r="B540" s="18" t="s">
        <v>564</v>
      </c>
      <c r="C540" s="18" t="s">
        <v>75</v>
      </c>
      <c r="D540" s="19" t="s">
        <v>617</v>
      </c>
      <c r="E540" s="26" t="s">
        <v>1211</v>
      </c>
    </row>
    <row r="541" spans="1:5" x14ac:dyDescent="0.3">
      <c r="A541" s="18">
        <v>500196</v>
      </c>
      <c r="B541" s="18" t="s">
        <v>564</v>
      </c>
      <c r="C541" s="18" t="s">
        <v>75</v>
      </c>
      <c r="D541" s="19" t="s">
        <v>618</v>
      </c>
      <c r="E541" s="26" t="s">
        <v>1212</v>
      </c>
    </row>
    <row r="542" spans="1:5" x14ac:dyDescent="0.3">
      <c r="A542" s="18">
        <v>500196</v>
      </c>
      <c r="B542" s="18" t="s">
        <v>564</v>
      </c>
      <c r="C542" s="18" t="s">
        <v>75</v>
      </c>
      <c r="D542" s="19" t="s">
        <v>619</v>
      </c>
      <c r="E542" s="26" t="s">
        <v>1213</v>
      </c>
    </row>
    <row r="543" spans="1:5" x14ac:dyDescent="0.3">
      <c r="A543" s="18">
        <v>500196</v>
      </c>
      <c r="B543" s="18" t="s">
        <v>564</v>
      </c>
      <c r="C543" s="18" t="s">
        <v>75</v>
      </c>
      <c r="D543" s="19" t="s">
        <v>620</v>
      </c>
      <c r="E543" s="26" t="s">
        <v>1214</v>
      </c>
    </row>
    <row r="544" spans="1:5" x14ac:dyDescent="0.3">
      <c r="A544" s="18">
        <v>500196</v>
      </c>
      <c r="B544" s="18" t="s">
        <v>564</v>
      </c>
      <c r="C544" s="18" t="s">
        <v>75</v>
      </c>
      <c r="D544" s="19" t="s">
        <v>621</v>
      </c>
      <c r="E544" s="26" t="s">
        <v>1215</v>
      </c>
    </row>
    <row r="545" spans="1:5" x14ac:dyDescent="0.3">
      <c r="A545" s="18">
        <v>500196</v>
      </c>
      <c r="B545" s="18" t="s">
        <v>564</v>
      </c>
      <c r="C545" s="18" t="s">
        <v>75</v>
      </c>
      <c r="D545" s="19" t="s">
        <v>622</v>
      </c>
      <c r="E545" s="26" t="s">
        <v>1216</v>
      </c>
    </row>
    <row r="546" spans="1:5" x14ac:dyDescent="0.3">
      <c r="A546" s="18">
        <v>500196</v>
      </c>
      <c r="B546" s="18" t="s">
        <v>564</v>
      </c>
      <c r="C546" s="18" t="s">
        <v>75</v>
      </c>
      <c r="D546" s="19" t="s">
        <v>623</v>
      </c>
      <c r="E546" s="26" t="s">
        <v>1217</v>
      </c>
    </row>
    <row r="547" spans="1:5" x14ac:dyDescent="0.3">
      <c r="A547" s="18">
        <v>500196</v>
      </c>
      <c r="B547" s="18" t="s">
        <v>564</v>
      </c>
      <c r="C547" s="18" t="s">
        <v>75</v>
      </c>
      <c r="D547" s="19" t="s">
        <v>624</v>
      </c>
      <c r="E547" s="26" t="s">
        <v>1218</v>
      </c>
    </row>
    <row r="548" spans="1:5" x14ac:dyDescent="0.3">
      <c r="A548" s="18">
        <v>500196</v>
      </c>
      <c r="B548" s="18" t="s">
        <v>564</v>
      </c>
      <c r="C548" s="18" t="s">
        <v>75</v>
      </c>
      <c r="D548" s="19" t="s">
        <v>625</v>
      </c>
      <c r="E548" s="26" t="s">
        <v>1219</v>
      </c>
    </row>
    <row r="549" spans="1:5" x14ac:dyDescent="0.3">
      <c r="A549" s="18">
        <v>500196</v>
      </c>
      <c r="B549" s="18" t="s">
        <v>564</v>
      </c>
      <c r="C549" s="18" t="s">
        <v>75</v>
      </c>
      <c r="D549" s="19" t="s">
        <v>626</v>
      </c>
      <c r="E549" s="26" t="s">
        <v>1220</v>
      </c>
    </row>
    <row r="550" spans="1:5" x14ac:dyDescent="0.3">
      <c r="A550" s="18">
        <v>500196</v>
      </c>
      <c r="B550" s="18" t="s">
        <v>564</v>
      </c>
      <c r="C550" s="18" t="s">
        <v>75</v>
      </c>
      <c r="D550" s="19" t="s">
        <v>627</v>
      </c>
      <c r="E550" s="26" t="s">
        <v>1221</v>
      </c>
    </row>
    <row r="551" spans="1:5" x14ac:dyDescent="0.3">
      <c r="A551" s="18">
        <v>500196</v>
      </c>
      <c r="B551" s="18" t="s">
        <v>564</v>
      </c>
      <c r="C551" s="18" t="s">
        <v>75</v>
      </c>
      <c r="D551" s="19" t="s">
        <v>628</v>
      </c>
      <c r="E551" s="26" t="s">
        <v>1222</v>
      </c>
    </row>
    <row r="552" spans="1:5" x14ac:dyDescent="0.3">
      <c r="A552" s="18">
        <v>500196</v>
      </c>
      <c r="B552" s="18" t="s">
        <v>564</v>
      </c>
      <c r="C552" s="18" t="s">
        <v>75</v>
      </c>
      <c r="D552" s="19" t="s">
        <v>629</v>
      </c>
      <c r="E552" s="26" t="s">
        <v>1223</v>
      </c>
    </row>
    <row r="553" spans="1:5" x14ac:dyDescent="0.3">
      <c r="A553" s="18">
        <v>500196</v>
      </c>
      <c r="B553" s="18" t="s">
        <v>564</v>
      </c>
      <c r="C553" s="18" t="s">
        <v>75</v>
      </c>
      <c r="D553" s="19" t="s">
        <v>630</v>
      </c>
      <c r="E553" s="26" t="s">
        <v>1224</v>
      </c>
    </row>
    <row r="554" spans="1:5" x14ac:dyDescent="0.3">
      <c r="A554" s="18">
        <v>500196</v>
      </c>
      <c r="B554" s="18" t="s">
        <v>564</v>
      </c>
      <c r="C554" s="18" t="s">
        <v>75</v>
      </c>
      <c r="D554" s="19" t="s">
        <v>632</v>
      </c>
      <c r="E554" s="26" t="s">
        <v>1225</v>
      </c>
    </row>
    <row r="555" spans="1:5" x14ac:dyDescent="0.3">
      <c r="A555" s="18">
        <v>500196</v>
      </c>
      <c r="B555" s="18" t="s">
        <v>564</v>
      </c>
      <c r="C555" s="18" t="s">
        <v>75</v>
      </c>
      <c r="D555" s="19" t="s">
        <v>633</v>
      </c>
      <c r="E555" s="26" t="s">
        <v>1226</v>
      </c>
    </row>
    <row r="556" spans="1:5" x14ac:dyDescent="0.3">
      <c r="A556" s="18">
        <v>500196</v>
      </c>
      <c r="B556" s="18" t="s">
        <v>564</v>
      </c>
      <c r="C556" s="18" t="s">
        <v>75</v>
      </c>
      <c r="D556" s="19" t="s">
        <v>634</v>
      </c>
      <c r="E556" s="26" t="s">
        <v>1227</v>
      </c>
    </row>
    <row r="557" spans="1:5" x14ac:dyDescent="0.3">
      <c r="A557" s="18">
        <v>500196</v>
      </c>
      <c r="B557" s="18" t="s">
        <v>564</v>
      </c>
      <c r="C557" s="18" t="s">
        <v>75</v>
      </c>
      <c r="D557" s="19" t="s">
        <v>635</v>
      </c>
      <c r="E557" s="26" t="s">
        <v>1228</v>
      </c>
    </row>
    <row r="558" spans="1:5" x14ac:dyDescent="0.3">
      <c r="A558" s="18">
        <v>500196</v>
      </c>
      <c r="B558" s="18" t="s">
        <v>564</v>
      </c>
      <c r="C558" s="18" t="s">
        <v>75</v>
      </c>
      <c r="D558" s="19" t="s">
        <v>636</v>
      </c>
      <c r="E558" s="26" t="s">
        <v>1229</v>
      </c>
    </row>
    <row r="559" spans="1:5" x14ac:dyDescent="0.3">
      <c r="A559" s="18">
        <v>500196</v>
      </c>
      <c r="B559" s="18" t="s">
        <v>564</v>
      </c>
      <c r="C559" s="18" t="s">
        <v>75</v>
      </c>
      <c r="D559" s="19" t="s">
        <v>637</v>
      </c>
      <c r="E559" s="26" t="s">
        <v>1230</v>
      </c>
    </row>
    <row r="560" spans="1:5" x14ac:dyDescent="0.3">
      <c r="A560" s="18">
        <v>500196</v>
      </c>
      <c r="B560" s="18" t="s">
        <v>564</v>
      </c>
      <c r="C560" s="18" t="s">
        <v>75</v>
      </c>
      <c r="D560" s="19" t="s">
        <v>631</v>
      </c>
      <c r="E560" s="26" t="s">
        <v>1231</v>
      </c>
    </row>
    <row r="561" spans="1:5" x14ac:dyDescent="0.3">
      <c r="A561" s="18">
        <v>500196</v>
      </c>
      <c r="B561" s="18" t="s">
        <v>564</v>
      </c>
      <c r="C561" s="18" t="s">
        <v>75</v>
      </c>
      <c r="D561" s="19" t="s">
        <v>638</v>
      </c>
      <c r="E561" s="26" t="s">
        <v>1232</v>
      </c>
    </row>
    <row r="562" spans="1:5" x14ac:dyDescent="0.3">
      <c r="A562" s="18">
        <v>500196</v>
      </c>
      <c r="B562" s="18" t="s">
        <v>564</v>
      </c>
      <c r="C562" s="18" t="s">
        <v>75</v>
      </c>
      <c r="D562" s="19" t="s">
        <v>639</v>
      </c>
      <c r="E562" s="26" t="s">
        <v>1233</v>
      </c>
    </row>
    <row r="563" spans="1:5" x14ac:dyDescent="0.3">
      <c r="A563" s="18">
        <v>500196</v>
      </c>
      <c r="B563" s="18" t="s">
        <v>564</v>
      </c>
      <c r="C563" s="18" t="s">
        <v>75</v>
      </c>
      <c r="D563" s="19" t="s">
        <v>640</v>
      </c>
      <c r="E563" s="26" t="s">
        <v>1234</v>
      </c>
    </row>
    <row r="564" spans="1:5" x14ac:dyDescent="0.3">
      <c r="A564" s="18">
        <v>500196</v>
      </c>
      <c r="B564" s="18" t="s">
        <v>564</v>
      </c>
      <c r="C564" s="18" t="s">
        <v>75</v>
      </c>
      <c r="D564" s="19" t="s">
        <v>641</v>
      </c>
      <c r="E564" s="26" t="s">
        <v>1235</v>
      </c>
    </row>
    <row r="565" spans="1:5" x14ac:dyDescent="0.3">
      <c r="A565" s="18">
        <v>500196</v>
      </c>
      <c r="B565" s="18" t="s">
        <v>564</v>
      </c>
      <c r="C565" s="18" t="s">
        <v>75</v>
      </c>
      <c r="D565" s="19" t="s">
        <v>642</v>
      </c>
      <c r="E565" s="26" t="s">
        <v>1236</v>
      </c>
    </row>
    <row r="566" spans="1:5" x14ac:dyDescent="0.3">
      <c r="A566" s="18">
        <v>500196</v>
      </c>
      <c r="B566" s="18" t="s">
        <v>564</v>
      </c>
      <c r="C566" s="18" t="s">
        <v>75</v>
      </c>
      <c r="D566" s="19" t="s">
        <v>643</v>
      </c>
      <c r="E566" s="26" t="s">
        <v>1237</v>
      </c>
    </row>
    <row r="567" spans="1:5" x14ac:dyDescent="0.3">
      <c r="A567" s="18">
        <v>500196</v>
      </c>
      <c r="B567" s="18" t="s">
        <v>564</v>
      </c>
      <c r="C567" s="18" t="s">
        <v>75</v>
      </c>
      <c r="D567" s="19" t="s">
        <v>644</v>
      </c>
      <c r="E567" s="26" t="s">
        <v>1238</v>
      </c>
    </row>
    <row r="568" spans="1:5" x14ac:dyDescent="0.3">
      <c r="A568" s="18">
        <v>500196</v>
      </c>
      <c r="B568" s="18" t="s">
        <v>564</v>
      </c>
      <c r="C568" s="18" t="s">
        <v>75</v>
      </c>
      <c r="D568" s="19" t="s">
        <v>645</v>
      </c>
      <c r="E568" s="26" t="s">
        <v>1239</v>
      </c>
    </row>
    <row r="569" spans="1:5" x14ac:dyDescent="0.3">
      <c r="A569" s="18">
        <v>500196</v>
      </c>
      <c r="B569" s="18" t="s">
        <v>564</v>
      </c>
      <c r="C569" s="18" t="s">
        <v>75</v>
      </c>
      <c r="D569" s="19" t="s">
        <v>646</v>
      </c>
      <c r="E569" s="26" t="s">
        <v>1240</v>
      </c>
    </row>
    <row r="570" spans="1:5" x14ac:dyDescent="0.3">
      <c r="A570" s="18">
        <v>500196</v>
      </c>
      <c r="B570" s="18" t="s">
        <v>564</v>
      </c>
      <c r="C570" s="18" t="s">
        <v>75</v>
      </c>
      <c r="D570" s="19" t="s">
        <v>647</v>
      </c>
      <c r="E570" s="26" t="s">
        <v>1241</v>
      </c>
    </row>
    <row r="571" spans="1:5" x14ac:dyDescent="0.3">
      <c r="A571" s="18">
        <v>500196</v>
      </c>
      <c r="B571" s="18" t="s">
        <v>564</v>
      </c>
      <c r="C571" s="18" t="s">
        <v>75</v>
      </c>
      <c r="D571" s="19" t="s">
        <v>648</v>
      </c>
      <c r="E571" s="26" t="s">
        <v>1242</v>
      </c>
    </row>
    <row r="572" spans="1:5" x14ac:dyDescent="0.3">
      <c r="A572" s="18">
        <v>500196</v>
      </c>
      <c r="B572" s="18" t="s">
        <v>564</v>
      </c>
      <c r="C572" s="18" t="s">
        <v>75</v>
      </c>
      <c r="D572" s="19" t="s">
        <v>649</v>
      </c>
      <c r="E572" s="26" t="s">
        <v>1243</v>
      </c>
    </row>
    <row r="573" spans="1:5" x14ac:dyDescent="0.3">
      <c r="A573" s="18">
        <v>500196</v>
      </c>
      <c r="B573" s="18" t="s">
        <v>564</v>
      </c>
      <c r="C573" s="18" t="s">
        <v>75</v>
      </c>
      <c r="D573" s="19" t="s">
        <v>650</v>
      </c>
      <c r="E573" s="26" t="s">
        <v>1244</v>
      </c>
    </row>
    <row r="574" spans="1:5" x14ac:dyDescent="0.3">
      <c r="A574" s="18">
        <v>500196</v>
      </c>
      <c r="B574" s="18" t="s">
        <v>564</v>
      </c>
      <c r="C574" s="18" t="s">
        <v>75</v>
      </c>
      <c r="D574" s="19" t="s">
        <v>651</v>
      </c>
      <c r="E574" s="26" t="s">
        <v>1245</v>
      </c>
    </row>
    <row r="575" spans="1:5" x14ac:dyDescent="0.3">
      <c r="A575" s="18">
        <v>500196</v>
      </c>
      <c r="B575" s="18" t="s">
        <v>564</v>
      </c>
      <c r="C575" s="18" t="s">
        <v>75</v>
      </c>
      <c r="D575" s="19" t="s">
        <v>1330</v>
      </c>
      <c r="E575" s="26" t="s">
        <v>1246</v>
      </c>
    </row>
    <row r="576" spans="1:5" x14ac:dyDescent="0.3">
      <c r="A576" s="18">
        <v>500018</v>
      </c>
      <c r="B576" s="18" t="s">
        <v>570</v>
      </c>
      <c r="C576" s="18" t="s">
        <v>69</v>
      </c>
      <c r="D576" s="19" t="s">
        <v>652</v>
      </c>
      <c r="E576" s="26" t="s">
        <v>1247</v>
      </c>
    </row>
    <row r="577" spans="1:5" x14ac:dyDescent="0.3">
      <c r="A577" s="18">
        <v>500196</v>
      </c>
      <c r="B577" s="18" t="s">
        <v>564</v>
      </c>
      <c r="C577" s="18" t="s">
        <v>75</v>
      </c>
      <c r="D577" s="19" t="s">
        <v>653</v>
      </c>
      <c r="E577" s="26" t="s">
        <v>1248</v>
      </c>
    </row>
    <row r="578" spans="1:5" x14ac:dyDescent="0.3">
      <c r="A578" s="18">
        <v>500196</v>
      </c>
      <c r="B578" s="18" t="s">
        <v>564</v>
      </c>
      <c r="C578" s="18" t="s">
        <v>75</v>
      </c>
      <c r="D578" s="19" t="s">
        <v>654</v>
      </c>
      <c r="E578" s="26" t="s">
        <v>1249</v>
      </c>
    </row>
    <row r="579" spans="1:5" x14ac:dyDescent="0.3">
      <c r="A579" s="18">
        <v>500196</v>
      </c>
      <c r="B579" s="18" t="s">
        <v>564</v>
      </c>
      <c r="C579" s="18" t="s">
        <v>75</v>
      </c>
      <c r="D579" s="19" t="s">
        <v>655</v>
      </c>
      <c r="E579" s="26" t="s">
        <v>1250</v>
      </c>
    </row>
    <row r="580" spans="1:5" x14ac:dyDescent="0.3">
      <c r="A580" s="18">
        <v>500196</v>
      </c>
      <c r="B580" s="18" t="s">
        <v>564</v>
      </c>
      <c r="C580" s="18" t="s">
        <v>75</v>
      </c>
      <c r="D580" s="19" t="s">
        <v>656</v>
      </c>
      <c r="E580" s="26" t="s">
        <v>1251</v>
      </c>
    </row>
    <row r="581" spans="1:5" x14ac:dyDescent="0.3">
      <c r="A581" s="18">
        <v>500196</v>
      </c>
      <c r="B581" s="18" t="s">
        <v>564</v>
      </c>
      <c r="C581" s="18" t="s">
        <v>75</v>
      </c>
      <c r="D581" s="19" t="s">
        <v>657</v>
      </c>
      <c r="E581" s="26" t="s">
        <v>1252</v>
      </c>
    </row>
    <row r="582" spans="1:5" x14ac:dyDescent="0.3">
      <c r="A582" s="18">
        <v>500196</v>
      </c>
      <c r="B582" s="18" t="s">
        <v>564</v>
      </c>
      <c r="C582" s="18" t="s">
        <v>75</v>
      </c>
      <c r="D582" s="19" t="s">
        <v>658</v>
      </c>
      <c r="E582" s="26" t="s">
        <v>1253</v>
      </c>
    </row>
    <row r="583" spans="1:5" x14ac:dyDescent="0.3">
      <c r="A583" s="18">
        <v>500196</v>
      </c>
      <c r="B583" s="18" t="s">
        <v>564</v>
      </c>
      <c r="C583" s="18" t="s">
        <v>75</v>
      </c>
      <c r="D583" s="19" t="s">
        <v>659</v>
      </c>
      <c r="E583" s="26" t="s">
        <v>1254</v>
      </c>
    </row>
    <row r="584" spans="1:5" x14ac:dyDescent="0.3">
      <c r="A584" s="18">
        <v>500196</v>
      </c>
      <c r="B584" s="18" t="s">
        <v>564</v>
      </c>
      <c r="C584" s="18" t="s">
        <v>75</v>
      </c>
      <c r="D584" s="19" t="s">
        <v>660</v>
      </c>
      <c r="E584" s="26" t="s">
        <v>1255</v>
      </c>
    </row>
    <row r="585" spans="1:5" x14ac:dyDescent="0.3">
      <c r="A585" s="18">
        <v>500196</v>
      </c>
      <c r="B585" s="18" t="s">
        <v>564</v>
      </c>
      <c r="C585" s="18" t="s">
        <v>75</v>
      </c>
      <c r="D585" s="19" t="s">
        <v>661</v>
      </c>
      <c r="E585" s="26" t="s">
        <v>1256</v>
      </c>
    </row>
    <row r="586" spans="1:5" x14ac:dyDescent="0.3">
      <c r="A586" s="18">
        <v>500196</v>
      </c>
      <c r="B586" s="18" t="s">
        <v>564</v>
      </c>
      <c r="C586" s="18" t="s">
        <v>75</v>
      </c>
      <c r="D586" s="19" t="s">
        <v>662</v>
      </c>
      <c r="E586" s="26" t="s">
        <v>1257</v>
      </c>
    </row>
    <row r="587" spans="1:5" x14ac:dyDescent="0.3">
      <c r="A587" s="18">
        <v>500196</v>
      </c>
      <c r="B587" s="18" t="s">
        <v>564</v>
      </c>
      <c r="C587" s="18" t="s">
        <v>75</v>
      </c>
      <c r="D587" s="19" t="s">
        <v>663</v>
      </c>
      <c r="E587" s="26" t="s">
        <v>1258</v>
      </c>
    </row>
    <row r="588" spans="1:5" x14ac:dyDescent="0.3">
      <c r="A588" s="18">
        <v>500196</v>
      </c>
      <c r="B588" s="18" t="s">
        <v>564</v>
      </c>
      <c r="C588" s="18" t="s">
        <v>75</v>
      </c>
      <c r="D588" s="19" t="s">
        <v>664</v>
      </c>
      <c r="E588" s="26" t="s">
        <v>1259</v>
      </c>
    </row>
    <row r="589" spans="1:5" x14ac:dyDescent="0.3">
      <c r="A589" s="18">
        <v>500196</v>
      </c>
      <c r="B589" s="18" t="s">
        <v>564</v>
      </c>
      <c r="C589" s="18" t="s">
        <v>75</v>
      </c>
      <c r="D589" s="19" t="s">
        <v>665</v>
      </c>
      <c r="E589" s="26" t="s">
        <v>1260</v>
      </c>
    </row>
    <row r="590" spans="1:5" x14ac:dyDescent="0.3">
      <c r="A590" s="18">
        <v>500196</v>
      </c>
      <c r="B590" s="18" t="s">
        <v>564</v>
      </c>
      <c r="C590" s="18" t="s">
        <v>75</v>
      </c>
      <c r="D590" s="19" t="s">
        <v>666</v>
      </c>
      <c r="E590" s="26" t="s">
        <v>1261</v>
      </c>
    </row>
    <row r="591" spans="1:5" x14ac:dyDescent="0.3">
      <c r="A591" s="18">
        <v>500196</v>
      </c>
      <c r="B591" s="18" t="s">
        <v>564</v>
      </c>
      <c r="C591" s="18" t="s">
        <v>75</v>
      </c>
      <c r="D591" s="19" t="s">
        <v>667</v>
      </c>
      <c r="E591" s="26" t="s">
        <v>1262</v>
      </c>
    </row>
    <row r="592" spans="1:5" x14ac:dyDescent="0.3">
      <c r="A592" s="18">
        <v>500196</v>
      </c>
      <c r="B592" s="18" t="s">
        <v>564</v>
      </c>
      <c r="C592" s="18" t="s">
        <v>75</v>
      </c>
      <c r="D592" s="19" t="s">
        <v>668</v>
      </c>
      <c r="E592" s="26" t="s">
        <v>1263</v>
      </c>
    </row>
    <row r="593" spans="1:5" x14ac:dyDescent="0.3">
      <c r="A593" s="18">
        <v>500196</v>
      </c>
      <c r="B593" s="18" t="s">
        <v>564</v>
      </c>
      <c r="C593" s="18" t="s">
        <v>75</v>
      </c>
      <c r="D593" s="19" t="s">
        <v>669</v>
      </c>
      <c r="E593" s="26" t="s">
        <v>1264</v>
      </c>
    </row>
    <row r="594" spans="1:5" x14ac:dyDescent="0.3">
      <c r="A594" s="18">
        <v>500196</v>
      </c>
      <c r="B594" s="18" t="s">
        <v>564</v>
      </c>
      <c r="C594" s="18" t="s">
        <v>75</v>
      </c>
      <c r="D594" s="19" t="s">
        <v>670</v>
      </c>
      <c r="E594" s="26" t="s">
        <v>1265</v>
      </c>
    </row>
    <row r="595" spans="1:5" x14ac:dyDescent="0.3">
      <c r="A595" s="18">
        <v>500196</v>
      </c>
      <c r="B595" s="18" t="s">
        <v>564</v>
      </c>
      <c r="C595" s="18" t="s">
        <v>75</v>
      </c>
      <c r="D595" s="19" t="s">
        <v>671</v>
      </c>
      <c r="E595" s="26" t="s">
        <v>1266</v>
      </c>
    </row>
    <row r="596" spans="1:5" x14ac:dyDescent="0.3">
      <c r="A596" s="18">
        <v>500196</v>
      </c>
      <c r="B596" s="18" t="s">
        <v>564</v>
      </c>
      <c r="C596" s="18" t="s">
        <v>75</v>
      </c>
      <c r="D596" s="19" t="s">
        <v>672</v>
      </c>
      <c r="E596" s="26" t="s">
        <v>1267</v>
      </c>
    </row>
    <row r="597" spans="1:5" x14ac:dyDescent="0.3">
      <c r="A597" s="18">
        <v>500196</v>
      </c>
      <c r="B597" s="18" t="s">
        <v>564</v>
      </c>
      <c r="C597" s="18" t="s">
        <v>75</v>
      </c>
      <c r="D597" s="19" t="s">
        <v>673</v>
      </c>
      <c r="E597" s="26" t="s">
        <v>1268</v>
      </c>
    </row>
    <row r="598" spans="1:5" x14ac:dyDescent="0.3">
      <c r="A598" s="18">
        <v>500196</v>
      </c>
      <c r="B598" s="18" t="s">
        <v>564</v>
      </c>
      <c r="C598" s="18" t="s">
        <v>75</v>
      </c>
      <c r="D598" s="19" t="s">
        <v>674</v>
      </c>
      <c r="E598" s="26" t="s">
        <v>1269</v>
      </c>
    </row>
    <row r="599" spans="1:5" x14ac:dyDescent="0.3">
      <c r="A599" s="18">
        <v>500196</v>
      </c>
      <c r="B599" s="18" t="s">
        <v>564</v>
      </c>
      <c r="C599" s="18" t="s">
        <v>75</v>
      </c>
      <c r="D599" s="19" t="s">
        <v>675</v>
      </c>
      <c r="E599" s="26" t="s">
        <v>1270</v>
      </c>
    </row>
    <row r="600" spans="1:5" x14ac:dyDescent="0.3">
      <c r="A600" s="18">
        <v>500196</v>
      </c>
      <c r="B600" s="18" t="s">
        <v>564</v>
      </c>
      <c r="C600" s="18" t="s">
        <v>75</v>
      </c>
      <c r="D600" s="19" t="s">
        <v>676</v>
      </c>
      <c r="E600" s="26" t="s">
        <v>1271</v>
      </c>
    </row>
    <row r="601" spans="1:5" x14ac:dyDescent="0.3">
      <c r="A601" s="18">
        <v>500196</v>
      </c>
      <c r="B601" s="18" t="s">
        <v>564</v>
      </c>
      <c r="C601" s="18" t="s">
        <v>75</v>
      </c>
      <c r="D601" s="19" t="s">
        <v>1272</v>
      </c>
      <c r="E601" s="26">
        <v>429310</v>
      </c>
    </row>
    <row r="602" spans="1:5" x14ac:dyDescent="0.3">
      <c r="A602" s="18">
        <v>500196</v>
      </c>
      <c r="B602" s="18" t="s">
        <v>564</v>
      </c>
      <c r="C602" s="18" t="s">
        <v>75</v>
      </c>
      <c r="D602" s="19" t="s">
        <v>1275</v>
      </c>
      <c r="E602" s="26">
        <v>439094</v>
      </c>
    </row>
    <row r="603" spans="1:5" x14ac:dyDescent="0.3">
      <c r="A603" s="18">
        <v>500196</v>
      </c>
      <c r="B603" s="18" t="s">
        <v>564</v>
      </c>
      <c r="C603" s="18" t="s">
        <v>75</v>
      </c>
      <c r="D603" s="19" t="s">
        <v>1276</v>
      </c>
      <c r="E603" s="26">
        <v>399210</v>
      </c>
    </row>
    <row r="604" spans="1:5" x14ac:dyDescent="0.3">
      <c r="A604" s="18">
        <v>500018</v>
      </c>
      <c r="B604" s="18" t="s">
        <v>570</v>
      </c>
      <c r="C604" s="18" t="s">
        <v>69</v>
      </c>
      <c r="D604" s="19" t="s">
        <v>1277</v>
      </c>
      <c r="E604" s="26">
        <v>74057</v>
      </c>
    </row>
    <row r="605" spans="1:5" x14ac:dyDescent="0.3">
      <c r="A605" s="18">
        <v>500018</v>
      </c>
      <c r="B605" s="18" t="s">
        <v>570</v>
      </c>
      <c r="C605" s="18" t="s">
        <v>69</v>
      </c>
      <c r="D605" s="19" t="s">
        <v>1278</v>
      </c>
      <c r="E605" s="26">
        <v>422846</v>
      </c>
    </row>
    <row r="606" spans="1:5" x14ac:dyDescent="0.3">
      <c r="A606" s="18">
        <v>500196</v>
      </c>
      <c r="B606" s="18" t="s">
        <v>564</v>
      </c>
      <c r="C606" s="18" t="s">
        <v>75</v>
      </c>
      <c r="D606" s="19" t="s">
        <v>1279</v>
      </c>
      <c r="E606" s="26">
        <v>518447</v>
      </c>
    </row>
    <row r="607" spans="1:5" x14ac:dyDescent="0.3">
      <c r="A607" s="18">
        <v>500196</v>
      </c>
      <c r="B607" s="18" t="s">
        <v>564</v>
      </c>
      <c r="C607" s="18" t="s">
        <v>75</v>
      </c>
      <c r="D607" s="19" t="s">
        <v>1280</v>
      </c>
      <c r="E607" s="26">
        <v>518453</v>
      </c>
    </row>
    <row r="608" spans="1:5" x14ac:dyDescent="0.3">
      <c r="A608" s="18">
        <v>500196</v>
      </c>
      <c r="B608" s="18" t="s">
        <v>564</v>
      </c>
      <c r="C608" s="18" t="s">
        <v>75</v>
      </c>
      <c r="D608" s="19" t="s">
        <v>1281</v>
      </c>
      <c r="E608" s="26">
        <v>518454</v>
      </c>
    </row>
    <row r="609" spans="1:5" x14ac:dyDescent="0.3">
      <c r="A609" s="18">
        <v>500196</v>
      </c>
      <c r="B609" s="18" t="s">
        <v>564</v>
      </c>
      <c r="C609" s="18" t="s">
        <v>75</v>
      </c>
      <c r="D609" s="19" t="s">
        <v>1282</v>
      </c>
      <c r="E609" s="26">
        <v>518497</v>
      </c>
    </row>
    <row r="610" spans="1:5" x14ac:dyDescent="0.3">
      <c r="A610" s="18">
        <v>500018</v>
      </c>
      <c r="B610" s="18" t="s">
        <v>570</v>
      </c>
      <c r="C610" s="18" t="s">
        <v>69</v>
      </c>
      <c r="D610" s="19" t="s">
        <v>1284</v>
      </c>
      <c r="E610" s="26">
        <v>513834</v>
      </c>
    </row>
    <row r="611" spans="1:5" x14ac:dyDescent="0.3">
      <c r="A611" s="18">
        <v>500196</v>
      </c>
      <c r="B611" s="18" t="s">
        <v>564</v>
      </c>
      <c r="C611" s="18" t="s">
        <v>75</v>
      </c>
      <c r="D611" s="19" t="s">
        <v>1285</v>
      </c>
      <c r="E611" s="26">
        <v>200374</v>
      </c>
    </row>
    <row r="612" spans="1:5" x14ac:dyDescent="0.3">
      <c r="A612" s="18">
        <v>500196</v>
      </c>
      <c r="B612" s="18" t="s">
        <v>564</v>
      </c>
      <c r="C612" s="18" t="s">
        <v>75</v>
      </c>
      <c r="D612" s="19" t="s">
        <v>1286</v>
      </c>
      <c r="E612" s="26">
        <v>518555</v>
      </c>
    </row>
    <row r="613" spans="1:5" x14ac:dyDescent="0.3">
      <c r="A613" s="18">
        <v>500196</v>
      </c>
      <c r="B613" s="18" t="s">
        <v>564</v>
      </c>
      <c r="C613" s="18" t="s">
        <v>75</v>
      </c>
      <c r="D613" s="19" t="s">
        <v>1287</v>
      </c>
      <c r="E613" s="26">
        <v>518641</v>
      </c>
    </row>
    <row r="614" spans="1:5" x14ac:dyDescent="0.3">
      <c r="A614" s="18">
        <v>500196</v>
      </c>
      <c r="B614" s="18" t="s">
        <v>564</v>
      </c>
      <c r="C614" s="18" t="s">
        <v>75</v>
      </c>
      <c r="D614" s="19" t="s">
        <v>1289</v>
      </c>
      <c r="E614" s="26">
        <v>438992</v>
      </c>
    </row>
    <row r="615" spans="1:5" x14ac:dyDescent="0.3">
      <c r="A615" s="18">
        <v>500196</v>
      </c>
      <c r="B615" s="18" t="s">
        <v>564</v>
      </c>
      <c r="C615" s="18" t="s">
        <v>75</v>
      </c>
      <c r="D615" s="19" t="s">
        <v>1290</v>
      </c>
      <c r="E615" s="26">
        <v>514788</v>
      </c>
    </row>
    <row r="616" spans="1:5" x14ac:dyDescent="0.3">
      <c r="A616" s="18">
        <v>500196</v>
      </c>
      <c r="B616" s="18" t="s">
        <v>564</v>
      </c>
      <c r="C616" s="18" t="s">
        <v>75</v>
      </c>
      <c r="D616" s="19" t="s">
        <v>1291</v>
      </c>
      <c r="E616" s="26">
        <v>518801</v>
      </c>
    </row>
    <row r="617" spans="1:5" x14ac:dyDescent="0.3">
      <c r="A617" s="18">
        <v>500196</v>
      </c>
      <c r="B617" s="18" t="s">
        <v>564</v>
      </c>
      <c r="C617" s="18" t="s">
        <v>75</v>
      </c>
      <c r="D617" s="19" t="s">
        <v>1292</v>
      </c>
      <c r="E617" s="26">
        <v>405286</v>
      </c>
    </row>
    <row r="618" spans="1:5" x14ac:dyDescent="0.3">
      <c r="A618" s="18">
        <v>500196</v>
      </c>
      <c r="B618" s="18" t="s">
        <v>564</v>
      </c>
      <c r="C618" s="18" t="s">
        <v>75</v>
      </c>
      <c r="D618" s="19" t="s">
        <v>1293</v>
      </c>
      <c r="E618" s="26">
        <v>518960</v>
      </c>
    </row>
    <row r="619" spans="1:5" x14ac:dyDescent="0.3">
      <c r="A619" s="18">
        <v>500196</v>
      </c>
      <c r="B619" s="18" t="s">
        <v>564</v>
      </c>
      <c r="C619" s="18" t="s">
        <v>75</v>
      </c>
      <c r="D619" s="19" t="s">
        <v>1294</v>
      </c>
      <c r="E619" s="26">
        <v>510787</v>
      </c>
    </row>
    <row r="620" spans="1:5" x14ac:dyDescent="0.3">
      <c r="A620" s="18">
        <v>500196</v>
      </c>
      <c r="B620" s="18" t="s">
        <v>564</v>
      </c>
      <c r="C620" s="18" t="s">
        <v>75</v>
      </c>
      <c r="D620" s="19" t="s">
        <v>1297</v>
      </c>
      <c r="E620" s="26">
        <v>368442</v>
      </c>
    </row>
    <row r="621" spans="1:5" x14ac:dyDescent="0.3">
      <c r="A621" s="18">
        <v>500196</v>
      </c>
      <c r="B621" s="18" t="s">
        <v>564</v>
      </c>
      <c r="C621" s="18" t="s">
        <v>75</v>
      </c>
      <c r="D621" s="19" t="s">
        <v>1298</v>
      </c>
      <c r="E621" s="26">
        <v>419545</v>
      </c>
    </row>
    <row r="622" spans="1:5" x14ac:dyDescent="0.3">
      <c r="A622" s="18">
        <v>500196</v>
      </c>
      <c r="B622" s="18" t="s">
        <v>564</v>
      </c>
      <c r="C622" s="18" t="s">
        <v>75</v>
      </c>
      <c r="D622" s="19" t="s">
        <v>1299</v>
      </c>
      <c r="E622" s="26">
        <v>519240</v>
      </c>
    </row>
    <row r="623" spans="1:5" x14ac:dyDescent="0.3">
      <c r="A623" s="18">
        <v>500196</v>
      </c>
      <c r="B623" s="18" t="s">
        <v>564</v>
      </c>
      <c r="C623" s="18" t="s">
        <v>75</v>
      </c>
      <c r="D623" s="19" t="s">
        <v>1300</v>
      </c>
      <c r="E623" s="26">
        <v>282438</v>
      </c>
    </row>
    <row r="624" spans="1:5" x14ac:dyDescent="0.3">
      <c r="A624" s="18">
        <v>500196</v>
      </c>
      <c r="B624" s="18" t="s">
        <v>564</v>
      </c>
      <c r="C624" s="18" t="s">
        <v>75</v>
      </c>
      <c r="D624" s="19" t="s">
        <v>1301</v>
      </c>
      <c r="E624" s="26">
        <v>519358</v>
      </c>
    </row>
    <row r="625" spans="1:5" x14ac:dyDescent="0.3">
      <c r="A625" s="18">
        <v>500196</v>
      </c>
      <c r="B625" s="18" t="s">
        <v>564</v>
      </c>
      <c r="C625" s="18" t="s">
        <v>75</v>
      </c>
      <c r="D625" s="19" t="s">
        <v>1302</v>
      </c>
      <c r="E625" s="26">
        <v>519439</v>
      </c>
    </row>
    <row r="626" spans="1:5" x14ac:dyDescent="0.3">
      <c r="A626" s="18">
        <v>500196</v>
      </c>
      <c r="B626" s="18" t="s">
        <v>564</v>
      </c>
      <c r="C626" s="18" t="s">
        <v>75</v>
      </c>
      <c r="D626" s="19" t="s">
        <v>1303</v>
      </c>
      <c r="E626" s="26">
        <v>166404</v>
      </c>
    </row>
    <row r="627" spans="1:5" x14ac:dyDescent="0.3">
      <c r="A627" s="18">
        <v>500196</v>
      </c>
      <c r="B627" s="18" t="s">
        <v>564</v>
      </c>
      <c r="C627" s="18" t="s">
        <v>75</v>
      </c>
      <c r="D627" s="19" t="s">
        <v>1304</v>
      </c>
      <c r="E627" s="26">
        <v>519520</v>
      </c>
    </row>
    <row r="628" spans="1:5" x14ac:dyDescent="0.3">
      <c r="A628" s="18">
        <v>500196</v>
      </c>
      <c r="B628" s="18" t="s">
        <v>564</v>
      </c>
      <c r="C628" s="18" t="s">
        <v>75</v>
      </c>
      <c r="D628" s="19" t="s">
        <v>1305</v>
      </c>
      <c r="E628" s="26">
        <v>420052</v>
      </c>
    </row>
    <row r="629" spans="1:5" x14ac:dyDescent="0.3">
      <c r="A629" s="18">
        <v>500196</v>
      </c>
      <c r="B629" s="18" t="s">
        <v>564</v>
      </c>
      <c r="C629" s="18" t="s">
        <v>75</v>
      </c>
      <c r="D629" s="19" t="s">
        <v>1306</v>
      </c>
      <c r="E629" s="26">
        <v>420114</v>
      </c>
    </row>
    <row r="630" spans="1:5" x14ac:dyDescent="0.3">
      <c r="A630" s="18">
        <v>500196</v>
      </c>
      <c r="B630" s="18" t="s">
        <v>564</v>
      </c>
      <c r="C630" s="18" t="s">
        <v>75</v>
      </c>
      <c r="D630" s="19" t="s">
        <v>1307</v>
      </c>
      <c r="E630" s="26">
        <v>399213</v>
      </c>
    </row>
    <row r="631" spans="1:5" x14ac:dyDescent="0.3">
      <c r="A631" s="18">
        <v>500196</v>
      </c>
      <c r="B631" s="18" t="s">
        <v>564</v>
      </c>
      <c r="C631" s="18" t="s">
        <v>75</v>
      </c>
      <c r="D631" s="19" t="s">
        <v>1308</v>
      </c>
      <c r="E631" s="26">
        <v>519596</v>
      </c>
    </row>
    <row r="632" spans="1:5" x14ac:dyDescent="0.3">
      <c r="A632" s="18">
        <v>500196</v>
      </c>
      <c r="B632" s="18" t="s">
        <v>564</v>
      </c>
      <c r="C632" s="18" t="s">
        <v>75</v>
      </c>
      <c r="D632" s="19" t="s">
        <v>1310</v>
      </c>
      <c r="E632" s="26">
        <v>420319</v>
      </c>
    </row>
    <row r="633" spans="1:5" x14ac:dyDescent="0.3">
      <c r="A633" s="18">
        <v>500196</v>
      </c>
      <c r="B633" s="18" t="s">
        <v>564</v>
      </c>
      <c r="C633" s="18" t="s">
        <v>75</v>
      </c>
      <c r="D633" s="19" t="s">
        <v>1311</v>
      </c>
      <c r="E633" s="26">
        <v>519923</v>
      </c>
    </row>
    <row r="634" spans="1:5" x14ac:dyDescent="0.3">
      <c r="A634" s="18">
        <v>500196</v>
      </c>
      <c r="B634" s="18" t="s">
        <v>564</v>
      </c>
      <c r="C634" s="18" t="s">
        <v>75</v>
      </c>
      <c r="D634" s="19" t="s">
        <v>1312</v>
      </c>
      <c r="E634" s="26">
        <v>519986</v>
      </c>
    </row>
    <row r="635" spans="1:5" x14ac:dyDescent="0.3">
      <c r="A635" s="18">
        <v>500196</v>
      </c>
      <c r="B635" s="18" t="s">
        <v>564</v>
      </c>
      <c r="C635" s="18" t="s">
        <v>75</v>
      </c>
      <c r="D635" s="19" t="s">
        <v>1313</v>
      </c>
      <c r="E635" s="26">
        <v>520021</v>
      </c>
    </row>
    <row r="636" spans="1:5" x14ac:dyDescent="0.3">
      <c r="A636" s="18">
        <v>500196</v>
      </c>
      <c r="B636" s="18" t="s">
        <v>564</v>
      </c>
      <c r="C636" s="18" t="s">
        <v>75</v>
      </c>
      <c r="D636" s="19" t="s">
        <v>1314</v>
      </c>
      <c r="E636" s="26">
        <v>294978</v>
      </c>
    </row>
    <row r="637" spans="1:5" x14ac:dyDescent="0.3">
      <c r="A637" s="18">
        <v>500196</v>
      </c>
      <c r="B637" s="18" t="s">
        <v>564</v>
      </c>
      <c r="C637" s="18" t="s">
        <v>75</v>
      </c>
      <c r="D637" s="19" t="s">
        <v>1331</v>
      </c>
      <c r="E637" s="26">
        <v>520377</v>
      </c>
    </row>
    <row r="638" spans="1:5" x14ac:dyDescent="0.3">
      <c r="A638" s="18">
        <v>500196</v>
      </c>
      <c r="B638" s="18" t="s">
        <v>564</v>
      </c>
      <c r="C638" s="18" t="s">
        <v>75</v>
      </c>
      <c r="D638" s="19" t="s">
        <v>1315</v>
      </c>
      <c r="E638" s="26">
        <v>308417</v>
      </c>
    </row>
    <row r="639" spans="1:5" x14ac:dyDescent="0.3">
      <c r="A639" s="18">
        <v>500196</v>
      </c>
      <c r="B639" s="18" t="s">
        <v>564</v>
      </c>
      <c r="C639" s="18" t="s">
        <v>75</v>
      </c>
      <c r="D639" s="19" t="s">
        <v>1316</v>
      </c>
      <c r="E639" s="26">
        <v>419513</v>
      </c>
    </row>
    <row r="640" spans="1:5" x14ac:dyDescent="0.3">
      <c r="A640" s="18">
        <v>500196</v>
      </c>
      <c r="B640" s="18" t="s">
        <v>564</v>
      </c>
      <c r="C640" s="18" t="s">
        <v>75</v>
      </c>
      <c r="D640" s="19" t="s">
        <v>1317</v>
      </c>
      <c r="E640" s="26">
        <v>426361</v>
      </c>
    </row>
    <row r="641" spans="1:5" x14ac:dyDescent="0.3">
      <c r="A641" s="18">
        <v>500196</v>
      </c>
      <c r="B641" s="18" t="s">
        <v>564</v>
      </c>
      <c r="C641" s="18" t="s">
        <v>75</v>
      </c>
      <c r="D641" s="19" t="s">
        <v>1318</v>
      </c>
      <c r="E641" s="26">
        <v>419403</v>
      </c>
    </row>
    <row r="642" spans="1:5" x14ac:dyDescent="0.3">
      <c r="A642" s="18">
        <v>500196</v>
      </c>
      <c r="B642" s="18" t="s">
        <v>564</v>
      </c>
      <c r="C642" s="18" t="s">
        <v>75</v>
      </c>
      <c r="D642" s="19" t="s">
        <v>1319</v>
      </c>
      <c r="E642" s="26">
        <v>408492</v>
      </c>
    </row>
    <row r="643" spans="1:5" x14ac:dyDescent="0.3">
      <c r="A643" s="18">
        <v>500196</v>
      </c>
      <c r="B643" s="18" t="s">
        <v>564</v>
      </c>
      <c r="C643" s="18" t="s">
        <v>75</v>
      </c>
      <c r="D643" s="19" t="s">
        <v>1320</v>
      </c>
      <c r="E643" s="26">
        <v>520609</v>
      </c>
    </row>
    <row r="644" spans="1:5" x14ac:dyDescent="0.3">
      <c r="A644" s="18">
        <v>500196</v>
      </c>
      <c r="B644" s="18" t="s">
        <v>564</v>
      </c>
      <c r="C644" s="18" t="s">
        <v>75</v>
      </c>
      <c r="D644" s="19" t="s">
        <v>1321</v>
      </c>
      <c r="E644" s="26">
        <v>520670</v>
      </c>
    </row>
    <row r="645" spans="1:5" x14ac:dyDescent="0.3">
      <c r="A645" s="18">
        <v>500196</v>
      </c>
      <c r="B645" s="18" t="s">
        <v>564</v>
      </c>
      <c r="C645" s="18" t="s">
        <v>75</v>
      </c>
      <c r="D645" s="19" t="s">
        <v>1322</v>
      </c>
      <c r="E645" s="26">
        <v>520671</v>
      </c>
    </row>
    <row r="646" spans="1:5" x14ac:dyDescent="0.3">
      <c r="A646" s="18">
        <v>500196</v>
      </c>
      <c r="B646" s="18" t="s">
        <v>564</v>
      </c>
      <c r="C646" s="18" t="s">
        <v>75</v>
      </c>
      <c r="D646" s="19" t="s">
        <v>1323</v>
      </c>
      <c r="E646" s="26">
        <v>520672</v>
      </c>
    </row>
    <row r="647" spans="1:5" x14ac:dyDescent="0.3">
      <c r="A647" s="18">
        <v>500196</v>
      </c>
      <c r="B647" s="18" t="s">
        <v>564</v>
      </c>
      <c r="C647" s="18" t="s">
        <v>75</v>
      </c>
      <c r="D647" s="19" t="s">
        <v>1324</v>
      </c>
      <c r="E647" s="26">
        <v>434356</v>
      </c>
    </row>
    <row r="648" spans="1:5" x14ac:dyDescent="0.3">
      <c r="A648" s="18">
        <v>500018</v>
      </c>
      <c r="B648" s="18" t="s">
        <v>570</v>
      </c>
      <c r="C648" s="18" t="s">
        <v>69</v>
      </c>
      <c r="D648" s="19" t="s">
        <v>1325</v>
      </c>
      <c r="E648" s="26">
        <v>190273</v>
      </c>
    </row>
    <row r="649" spans="1:5" x14ac:dyDescent="0.3">
      <c r="A649" s="18">
        <v>500196</v>
      </c>
      <c r="B649" s="18" t="s">
        <v>564</v>
      </c>
      <c r="C649" s="18" t="s">
        <v>75</v>
      </c>
      <c r="D649" s="19" t="s">
        <v>1326</v>
      </c>
      <c r="E649" s="26">
        <v>520911</v>
      </c>
    </row>
    <row r="650" spans="1:5" x14ac:dyDescent="0.3">
      <c r="A650" s="18">
        <v>500196</v>
      </c>
      <c r="B650" s="18" t="s">
        <v>564</v>
      </c>
      <c r="C650" s="18" t="s">
        <v>75</v>
      </c>
      <c r="D650" s="19" t="s">
        <v>1422</v>
      </c>
      <c r="E650" s="26">
        <v>520963</v>
      </c>
    </row>
    <row r="651" spans="1:5" x14ac:dyDescent="0.3">
      <c r="A651" s="18">
        <v>500196</v>
      </c>
      <c r="B651" s="18" t="s">
        <v>564</v>
      </c>
      <c r="C651" s="18" t="s">
        <v>75</v>
      </c>
      <c r="D651" s="19" t="s">
        <v>1327</v>
      </c>
      <c r="E651" s="26">
        <v>521064</v>
      </c>
    </row>
    <row r="652" spans="1:5" x14ac:dyDescent="0.3">
      <c r="A652" s="18">
        <v>500196</v>
      </c>
      <c r="B652" s="18" t="s">
        <v>564</v>
      </c>
      <c r="C652" s="18" t="s">
        <v>75</v>
      </c>
      <c r="D652" s="19" t="s">
        <v>1328</v>
      </c>
      <c r="E652" s="26">
        <v>521065</v>
      </c>
    </row>
    <row r="653" spans="1:5" x14ac:dyDescent="0.3">
      <c r="A653" s="18">
        <v>500196</v>
      </c>
      <c r="B653" s="18" t="s">
        <v>564</v>
      </c>
      <c r="C653" s="18" t="s">
        <v>75</v>
      </c>
      <c r="D653" s="19" t="s">
        <v>1334</v>
      </c>
      <c r="E653" s="26">
        <v>99639</v>
      </c>
    </row>
    <row r="654" spans="1:5" x14ac:dyDescent="0.3">
      <c r="A654" s="18">
        <v>500196</v>
      </c>
      <c r="B654" s="18" t="s">
        <v>564</v>
      </c>
      <c r="C654" s="18" t="s">
        <v>75</v>
      </c>
      <c r="D654" s="19" t="s">
        <v>1335</v>
      </c>
      <c r="E654" s="26">
        <v>521280</v>
      </c>
    </row>
    <row r="655" spans="1:5" x14ac:dyDescent="0.3">
      <c r="A655" s="18">
        <v>500018</v>
      </c>
      <c r="B655" s="18" t="s">
        <v>570</v>
      </c>
      <c r="C655" s="18" t="s">
        <v>69</v>
      </c>
      <c r="D655" s="19" t="s">
        <v>1336</v>
      </c>
      <c r="E655" s="26">
        <v>190226</v>
      </c>
    </row>
    <row r="656" spans="1:5" x14ac:dyDescent="0.3">
      <c r="A656" s="18">
        <v>500196</v>
      </c>
      <c r="B656" s="18" t="s">
        <v>564</v>
      </c>
      <c r="C656" s="18" t="s">
        <v>75</v>
      </c>
      <c r="D656" s="19" t="s">
        <v>1337</v>
      </c>
      <c r="E656" s="26">
        <v>326595</v>
      </c>
    </row>
    <row r="657" spans="1:5" x14ac:dyDescent="0.3">
      <c r="A657" s="18">
        <v>500196</v>
      </c>
      <c r="B657" s="18" t="s">
        <v>564</v>
      </c>
      <c r="C657" s="18" t="s">
        <v>75</v>
      </c>
      <c r="D657" s="19" t="s">
        <v>1338</v>
      </c>
      <c r="E657" s="26">
        <v>427413</v>
      </c>
    </row>
    <row r="658" spans="1:5" x14ac:dyDescent="0.3">
      <c r="A658" s="18">
        <v>500196</v>
      </c>
      <c r="B658" s="18" t="s">
        <v>564</v>
      </c>
      <c r="C658" s="18" t="s">
        <v>75</v>
      </c>
      <c r="D658" s="19" t="s">
        <v>1339</v>
      </c>
      <c r="E658" s="26">
        <v>427368</v>
      </c>
    </row>
    <row r="659" spans="1:5" x14ac:dyDescent="0.3">
      <c r="A659" s="18">
        <v>500196</v>
      </c>
      <c r="B659" s="18" t="s">
        <v>564</v>
      </c>
      <c r="C659" s="18" t="s">
        <v>75</v>
      </c>
      <c r="D659" s="19" t="s">
        <v>1340</v>
      </c>
      <c r="E659" s="26">
        <v>521436</v>
      </c>
    </row>
    <row r="660" spans="1:5" x14ac:dyDescent="0.3">
      <c r="A660" s="18">
        <v>500196</v>
      </c>
      <c r="B660" s="18" t="s">
        <v>564</v>
      </c>
      <c r="C660" s="18" t="s">
        <v>75</v>
      </c>
      <c r="D660" s="19" t="s">
        <v>1341</v>
      </c>
      <c r="E660" s="26">
        <v>521437</v>
      </c>
    </row>
    <row r="661" spans="1:5" x14ac:dyDescent="0.3">
      <c r="A661" s="18">
        <v>500196</v>
      </c>
      <c r="B661" s="18" t="s">
        <v>564</v>
      </c>
      <c r="C661" s="18" t="s">
        <v>75</v>
      </c>
      <c r="D661" s="19" t="s">
        <v>1344</v>
      </c>
      <c r="E661" s="26">
        <v>521478</v>
      </c>
    </row>
    <row r="662" spans="1:5" x14ac:dyDescent="0.3">
      <c r="A662" s="18">
        <v>500196</v>
      </c>
      <c r="B662" s="18" t="s">
        <v>564</v>
      </c>
      <c r="C662" s="18" t="s">
        <v>75</v>
      </c>
      <c r="D662" s="19" t="s">
        <v>1343</v>
      </c>
      <c r="E662" s="26">
        <v>521475</v>
      </c>
    </row>
    <row r="663" spans="1:5" x14ac:dyDescent="0.3">
      <c r="A663" s="18">
        <v>500196</v>
      </c>
      <c r="B663" s="18" t="s">
        <v>564</v>
      </c>
      <c r="C663" s="18" t="s">
        <v>75</v>
      </c>
      <c r="D663" s="19" t="s">
        <v>1342</v>
      </c>
      <c r="E663" s="26">
        <v>521480</v>
      </c>
    </row>
    <row r="664" spans="1:5" x14ac:dyDescent="0.3">
      <c r="A664" s="18">
        <v>500196</v>
      </c>
      <c r="B664" s="18" t="s">
        <v>564</v>
      </c>
      <c r="C664" s="18" t="s">
        <v>75</v>
      </c>
      <c r="D664" s="19" t="s">
        <v>1347</v>
      </c>
      <c r="E664" s="26">
        <v>430192</v>
      </c>
    </row>
    <row r="665" spans="1:5" x14ac:dyDescent="0.3">
      <c r="A665" s="18">
        <v>500196</v>
      </c>
      <c r="B665" s="18" t="s">
        <v>564</v>
      </c>
      <c r="C665" s="18" t="s">
        <v>75</v>
      </c>
      <c r="D665" s="19" t="s">
        <v>1346</v>
      </c>
      <c r="E665" s="26">
        <v>419206</v>
      </c>
    </row>
    <row r="666" spans="1:5" x14ac:dyDescent="0.3">
      <c r="A666" s="18">
        <v>500196</v>
      </c>
      <c r="B666" s="18" t="s">
        <v>564</v>
      </c>
      <c r="C666" s="18" t="s">
        <v>75</v>
      </c>
      <c r="D666" s="19" t="s">
        <v>1349</v>
      </c>
      <c r="E666" s="26">
        <v>521661</v>
      </c>
    </row>
    <row r="667" spans="1:5" x14ac:dyDescent="0.3">
      <c r="A667" s="18">
        <v>500196</v>
      </c>
      <c r="B667" s="18" t="s">
        <v>564</v>
      </c>
      <c r="C667" s="18" t="s">
        <v>75</v>
      </c>
      <c r="D667" s="19" t="s">
        <v>1350</v>
      </c>
      <c r="E667" s="26">
        <v>521662</v>
      </c>
    </row>
    <row r="668" spans="1:5" x14ac:dyDescent="0.3">
      <c r="A668" s="18">
        <v>500196</v>
      </c>
      <c r="B668" s="18" t="s">
        <v>564</v>
      </c>
      <c r="C668" s="18" t="s">
        <v>75</v>
      </c>
      <c r="D668" s="19" t="s">
        <v>1351</v>
      </c>
      <c r="E668" s="26">
        <v>429769</v>
      </c>
    </row>
    <row r="669" spans="1:5" x14ac:dyDescent="0.3">
      <c r="A669" s="18">
        <v>500196</v>
      </c>
      <c r="B669" s="18" t="s">
        <v>564</v>
      </c>
      <c r="C669" s="18" t="s">
        <v>75</v>
      </c>
      <c r="D669" s="19" t="s">
        <v>1352</v>
      </c>
      <c r="E669" s="26">
        <v>521696</v>
      </c>
    </row>
    <row r="670" spans="1:5" x14ac:dyDescent="0.3">
      <c r="A670" s="18">
        <v>500018</v>
      </c>
      <c r="B670" s="18" t="s">
        <v>570</v>
      </c>
      <c r="C670" s="18" t="s">
        <v>69</v>
      </c>
      <c r="D670" s="19" t="s">
        <v>1353</v>
      </c>
      <c r="E670" s="26">
        <v>146521</v>
      </c>
    </row>
    <row r="671" spans="1:5" x14ac:dyDescent="0.3">
      <c r="A671" s="18">
        <v>500196</v>
      </c>
      <c r="B671" s="18" t="s">
        <v>564</v>
      </c>
      <c r="C671" s="18" t="s">
        <v>75</v>
      </c>
      <c r="D671" s="19" t="s">
        <v>1354</v>
      </c>
      <c r="E671" s="26">
        <v>420165</v>
      </c>
    </row>
    <row r="672" spans="1:5" x14ac:dyDescent="0.3">
      <c r="A672" s="18">
        <v>500196</v>
      </c>
      <c r="B672" s="18" t="s">
        <v>564</v>
      </c>
      <c r="C672" s="18" t="s">
        <v>75</v>
      </c>
      <c r="D672" s="19" t="s">
        <v>1355</v>
      </c>
      <c r="E672" s="26">
        <v>521774</v>
      </c>
    </row>
    <row r="673" spans="1:5" x14ac:dyDescent="0.3">
      <c r="A673" s="18">
        <v>500196</v>
      </c>
      <c r="B673" s="18" t="s">
        <v>564</v>
      </c>
      <c r="C673" s="18" t="s">
        <v>75</v>
      </c>
      <c r="D673" s="19" t="s">
        <v>1356</v>
      </c>
      <c r="E673" s="26">
        <v>521835</v>
      </c>
    </row>
    <row r="674" spans="1:5" x14ac:dyDescent="0.3">
      <c r="A674" s="18">
        <v>500196</v>
      </c>
      <c r="B674" s="18" t="s">
        <v>564</v>
      </c>
      <c r="C674" s="18" t="s">
        <v>75</v>
      </c>
      <c r="D674" s="19" t="s">
        <v>1357</v>
      </c>
      <c r="E674" s="26">
        <v>521873</v>
      </c>
    </row>
    <row r="675" spans="1:5" x14ac:dyDescent="0.3">
      <c r="A675" s="18">
        <v>500196</v>
      </c>
      <c r="B675" s="18" t="s">
        <v>564</v>
      </c>
      <c r="C675" s="18" t="s">
        <v>75</v>
      </c>
      <c r="D675" s="19" t="s">
        <v>1358</v>
      </c>
      <c r="E675" s="26">
        <v>419510</v>
      </c>
    </row>
    <row r="676" spans="1:5" x14ac:dyDescent="0.3">
      <c r="A676" s="18">
        <v>500196</v>
      </c>
      <c r="B676" s="18" t="s">
        <v>564</v>
      </c>
      <c r="C676" s="18" t="s">
        <v>75</v>
      </c>
      <c r="D676" s="19" t="s">
        <v>1359</v>
      </c>
      <c r="E676" s="26">
        <v>522059</v>
      </c>
    </row>
    <row r="677" spans="1:5" x14ac:dyDescent="0.3">
      <c r="A677" s="18">
        <v>500196</v>
      </c>
      <c r="B677" s="18" t="s">
        <v>564</v>
      </c>
      <c r="C677" s="18" t="s">
        <v>75</v>
      </c>
      <c r="D677" s="19" t="s">
        <v>1360</v>
      </c>
      <c r="E677" s="26">
        <v>419274</v>
      </c>
    </row>
    <row r="678" spans="1:5" x14ac:dyDescent="0.3">
      <c r="A678" s="18">
        <v>500196</v>
      </c>
      <c r="B678" s="18" t="s">
        <v>564</v>
      </c>
      <c r="C678" s="18" t="s">
        <v>75</v>
      </c>
      <c r="D678" s="19" t="s">
        <v>1361</v>
      </c>
      <c r="E678" s="26">
        <v>522149</v>
      </c>
    </row>
    <row r="679" spans="1:5" x14ac:dyDescent="0.3">
      <c r="A679" s="18">
        <v>500196</v>
      </c>
      <c r="B679" s="18" t="s">
        <v>564</v>
      </c>
      <c r="C679" s="18" t="s">
        <v>75</v>
      </c>
      <c r="D679" s="19" t="s">
        <v>1362</v>
      </c>
      <c r="E679" s="26">
        <v>522271</v>
      </c>
    </row>
    <row r="680" spans="1:5" x14ac:dyDescent="0.3">
      <c r="A680" s="18">
        <v>500196</v>
      </c>
      <c r="B680" s="18" t="s">
        <v>564</v>
      </c>
      <c r="C680" s="18" t="s">
        <v>75</v>
      </c>
      <c r="D680" s="19" t="s">
        <v>1363</v>
      </c>
      <c r="E680" s="26">
        <v>156831</v>
      </c>
    </row>
    <row r="681" spans="1:5" x14ac:dyDescent="0.3">
      <c r="A681" s="18">
        <v>500196</v>
      </c>
      <c r="B681" s="18" t="s">
        <v>564</v>
      </c>
      <c r="C681" s="18" t="s">
        <v>75</v>
      </c>
      <c r="D681" s="19" t="s">
        <v>1365</v>
      </c>
      <c r="E681" s="26">
        <v>522362</v>
      </c>
    </row>
    <row r="682" spans="1:5" x14ac:dyDescent="0.3">
      <c r="A682" s="18">
        <v>500196</v>
      </c>
      <c r="B682" s="18" t="s">
        <v>564</v>
      </c>
      <c r="C682" s="18" t="s">
        <v>75</v>
      </c>
      <c r="D682" s="19" t="s">
        <v>1367</v>
      </c>
      <c r="E682" s="26">
        <v>224489</v>
      </c>
    </row>
    <row r="683" spans="1:5" x14ac:dyDescent="0.3">
      <c r="A683" s="18">
        <v>500196</v>
      </c>
      <c r="B683" s="18" t="s">
        <v>564</v>
      </c>
      <c r="C683" s="18" t="s">
        <v>75</v>
      </c>
      <c r="D683" s="19" t="s">
        <v>1368</v>
      </c>
      <c r="E683" s="26">
        <v>80831</v>
      </c>
    </row>
    <row r="684" spans="1:5" x14ac:dyDescent="0.3">
      <c r="A684" s="18">
        <v>500196</v>
      </c>
      <c r="B684" s="18" t="s">
        <v>564</v>
      </c>
      <c r="C684" s="18" t="s">
        <v>75</v>
      </c>
      <c r="D684" s="19" t="s">
        <v>1369</v>
      </c>
      <c r="E684" s="26">
        <v>513128</v>
      </c>
    </row>
    <row r="685" spans="1:5" x14ac:dyDescent="0.3">
      <c r="A685" s="18">
        <v>500196</v>
      </c>
      <c r="B685" s="18" t="s">
        <v>564</v>
      </c>
      <c r="C685" s="18" t="s">
        <v>75</v>
      </c>
      <c r="D685" s="19" t="s">
        <v>1370</v>
      </c>
      <c r="E685" s="26">
        <v>522510</v>
      </c>
    </row>
    <row r="686" spans="1:5" x14ac:dyDescent="0.3">
      <c r="A686" s="18">
        <v>500196</v>
      </c>
      <c r="B686" s="18" t="s">
        <v>564</v>
      </c>
      <c r="C686" s="18" t="s">
        <v>75</v>
      </c>
      <c r="D686" s="19" t="s">
        <v>1373</v>
      </c>
      <c r="E686" s="26">
        <v>522556</v>
      </c>
    </row>
    <row r="687" spans="1:5" x14ac:dyDescent="0.3">
      <c r="A687" s="18">
        <v>500196</v>
      </c>
      <c r="B687" s="18" t="s">
        <v>564</v>
      </c>
      <c r="C687" s="18" t="s">
        <v>75</v>
      </c>
      <c r="D687" s="19" t="s">
        <v>1372</v>
      </c>
      <c r="E687" s="26">
        <v>522555</v>
      </c>
    </row>
    <row r="688" spans="1:5" x14ac:dyDescent="0.3">
      <c r="A688" s="18">
        <v>500196</v>
      </c>
      <c r="B688" s="18" t="s">
        <v>564</v>
      </c>
      <c r="C688" s="18" t="s">
        <v>75</v>
      </c>
      <c r="D688" s="19" t="s">
        <v>1371</v>
      </c>
      <c r="E688" s="26">
        <v>522554</v>
      </c>
    </row>
    <row r="689" spans="1:5" x14ac:dyDescent="0.3">
      <c r="A689" s="18">
        <v>500196</v>
      </c>
      <c r="B689" s="18" t="s">
        <v>564</v>
      </c>
      <c r="C689" s="18" t="s">
        <v>75</v>
      </c>
      <c r="D689" s="19" t="s">
        <v>1374</v>
      </c>
      <c r="E689" s="26">
        <v>419515</v>
      </c>
    </row>
    <row r="690" spans="1:5" x14ac:dyDescent="0.3">
      <c r="A690" s="18">
        <v>500196</v>
      </c>
      <c r="B690" s="18" t="s">
        <v>564</v>
      </c>
      <c r="C690" s="18" t="s">
        <v>75</v>
      </c>
      <c r="D690" s="19" t="s">
        <v>1375</v>
      </c>
      <c r="E690" s="26">
        <v>522716</v>
      </c>
    </row>
    <row r="691" spans="1:5" x14ac:dyDescent="0.3">
      <c r="A691" s="18">
        <v>500196</v>
      </c>
      <c r="B691" s="18" t="s">
        <v>564</v>
      </c>
      <c r="C691" s="18" t="s">
        <v>75</v>
      </c>
      <c r="D691" s="19" t="s">
        <v>1376</v>
      </c>
      <c r="E691" s="26">
        <v>522777</v>
      </c>
    </row>
    <row r="692" spans="1:5" x14ac:dyDescent="0.3">
      <c r="A692" s="18">
        <v>500196</v>
      </c>
      <c r="B692" s="18" t="s">
        <v>564</v>
      </c>
      <c r="C692" s="18" t="s">
        <v>75</v>
      </c>
      <c r="D692" s="19" t="s">
        <v>1377</v>
      </c>
      <c r="E692" s="26">
        <v>522778</v>
      </c>
    </row>
    <row r="693" spans="1:5" x14ac:dyDescent="0.3">
      <c r="A693" s="18">
        <v>500196</v>
      </c>
      <c r="B693" s="18" t="s">
        <v>564</v>
      </c>
      <c r="C693" s="18" t="s">
        <v>75</v>
      </c>
      <c r="D693" s="19" t="s">
        <v>1378</v>
      </c>
      <c r="E693" s="26">
        <v>522779</v>
      </c>
    </row>
    <row r="694" spans="1:5" x14ac:dyDescent="0.3">
      <c r="A694" s="18">
        <v>500196</v>
      </c>
      <c r="B694" s="18" t="s">
        <v>564</v>
      </c>
      <c r="C694" s="18" t="s">
        <v>75</v>
      </c>
      <c r="D694" s="19" t="s">
        <v>1379</v>
      </c>
      <c r="E694" s="26">
        <v>419283</v>
      </c>
    </row>
    <row r="695" spans="1:5" x14ac:dyDescent="0.3">
      <c r="A695" s="18">
        <v>500196</v>
      </c>
      <c r="B695" s="18" t="s">
        <v>564</v>
      </c>
      <c r="C695" s="18" t="s">
        <v>75</v>
      </c>
      <c r="D695" s="19" t="s">
        <v>1380</v>
      </c>
      <c r="E695" s="26">
        <v>522848</v>
      </c>
    </row>
    <row r="696" spans="1:5" x14ac:dyDescent="0.3">
      <c r="A696" s="18">
        <v>500196</v>
      </c>
      <c r="B696" s="18" t="s">
        <v>564</v>
      </c>
      <c r="C696" s="18" t="s">
        <v>75</v>
      </c>
      <c r="D696" s="19" t="s">
        <v>1381</v>
      </c>
      <c r="E696" s="26">
        <v>522849</v>
      </c>
    </row>
    <row r="697" spans="1:5" x14ac:dyDescent="0.3">
      <c r="A697" s="18">
        <v>500196</v>
      </c>
      <c r="B697" s="18" t="s">
        <v>564</v>
      </c>
      <c r="C697" s="18" t="s">
        <v>75</v>
      </c>
      <c r="D697" s="19" t="s">
        <v>1382</v>
      </c>
      <c r="E697" s="26">
        <v>419335</v>
      </c>
    </row>
    <row r="698" spans="1:5" x14ac:dyDescent="0.3">
      <c r="A698" s="18">
        <v>500196</v>
      </c>
      <c r="B698" s="18" t="s">
        <v>564</v>
      </c>
      <c r="C698" s="18" t="s">
        <v>75</v>
      </c>
      <c r="D698" s="19" t="s">
        <v>1383</v>
      </c>
      <c r="E698" s="26">
        <v>419243</v>
      </c>
    </row>
    <row r="699" spans="1:5" x14ac:dyDescent="0.3">
      <c r="A699" s="18">
        <v>500196</v>
      </c>
      <c r="B699" s="18" t="s">
        <v>564</v>
      </c>
      <c r="C699" s="18" t="s">
        <v>75</v>
      </c>
      <c r="D699" s="19" t="s">
        <v>1384</v>
      </c>
      <c r="E699" s="26">
        <v>508948</v>
      </c>
    </row>
    <row r="700" spans="1:5" x14ac:dyDescent="0.3">
      <c r="A700" s="18">
        <v>500196</v>
      </c>
      <c r="B700" s="18" t="s">
        <v>564</v>
      </c>
      <c r="C700" s="18" t="s">
        <v>75</v>
      </c>
      <c r="D700" s="19" t="s">
        <v>1387</v>
      </c>
      <c r="E700" s="26">
        <v>511737</v>
      </c>
    </row>
    <row r="701" spans="1:5" x14ac:dyDescent="0.3">
      <c r="A701" s="18">
        <v>500196</v>
      </c>
      <c r="B701" s="18" t="s">
        <v>564</v>
      </c>
      <c r="C701" s="18" t="s">
        <v>75</v>
      </c>
      <c r="D701" s="19" t="s">
        <v>1388</v>
      </c>
      <c r="E701" s="26">
        <v>523205</v>
      </c>
    </row>
    <row r="702" spans="1:5" x14ac:dyDescent="0.3">
      <c r="A702" s="18">
        <v>500196</v>
      </c>
      <c r="B702" s="18" t="s">
        <v>564</v>
      </c>
      <c r="C702" s="18" t="s">
        <v>75</v>
      </c>
      <c r="D702" s="19" t="s">
        <v>1389</v>
      </c>
      <c r="E702" s="26">
        <v>523204</v>
      </c>
    </row>
    <row r="703" spans="1:5" x14ac:dyDescent="0.3">
      <c r="A703" s="18">
        <v>500196</v>
      </c>
      <c r="B703" s="18" t="s">
        <v>564</v>
      </c>
      <c r="C703" s="18" t="s">
        <v>75</v>
      </c>
      <c r="D703" s="19" t="s">
        <v>1390</v>
      </c>
      <c r="E703" s="26">
        <v>199562</v>
      </c>
    </row>
    <row r="704" spans="1:5" x14ac:dyDescent="0.3">
      <c r="A704" s="18">
        <v>500196</v>
      </c>
      <c r="B704" s="18" t="s">
        <v>564</v>
      </c>
      <c r="C704" s="18" t="s">
        <v>75</v>
      </c>
      <c r="D704" s="19" t="s">
        <v>1391</v>
      </c>
      <c r="E704" s="26">
        <v>439742</v>
      </c>
    </row>
    <row r="705" spans="1:5" x14ac:dyDescent="0.3">
      <c r="A705" s="18">
        <v>500196</v>
      </c>
      <c r="B705" s="18" t="s">
        <v>564</v>
      </c>
      <c r="C705" s="18" t="s">
        <v>75</v>
      </c>
      <c r="D705" s="19" t="s">
        <v>1392</v>
      </c>
      <c r="E705" s="26">
        <v>523278</v>
      </c>
    </row>
    <row r="706" spans="1:5" x14ac:dyDescent="0.3">
      <c r="A706" s="18">
        <v>500196</v>
      </c>
      <c r="B706" s="18" t="s">
        <v>564</v>
      </c>
      <c r="C706" s="18" t="s">
        <v>75</v>
      </c>
      <c r="D706" s="19" t="s">
        <v>1393</v>
      </c>
      <c r="E706" s="26">
        <v>523303</v>
      </c>
    </row>
    <row r="707" spans="1:5" x14ac:dyDescent="0.3">
      <c r="A707" s="18">
        <v>500196</v>
      </c>
      <c r="B707" s="18" t="s">
        <v>564</v>
      </c>
      <c r="C707" s="18" t="s">
        <v>75</v>
      </c>
      <c r="D707" s="19" t="s">
        <v>1394</v>
      </c>
      <c r="E707" s="26">
        <v>523302</v>
      </c>
    </row>
    <row r="708" spans="1:5" x14ac:dyDescent="0.3">
      <c r="A708" s="18">
        <v>500196</v>
      </c>
      <c r="B708" s="18" t="s">
        <v>564</v>
      </c>
      <c r="C708" s="18" t="s">
        <v>75</v>
      </c>
      <c r="D708" s="19" t="s">
        <v>1395</v>
      </c>
      <c r="E708" s="26">
        <v>523330</v>
      </c>
    </row>
    <row r="709" spans="1:5" x14ac:dyDescent="0.3">
      <c r="A709" s="18">
        <v>500196</v>
      </c>
      <c r="B709" s="18" t="s">
        <v>564</v>
      </c>
      <c r="C709" s="18" t="s">
        <v>75</v>
      </c>
      <c r="D709" s="19" t="s">
        <v>1396</v>
      </c>
      <c r="E709" s="26">
        <v>117312</v>
      </c>
    </row>
    <row r="710" spans="1:5" x14ac:dyDescent="0.3">
      <c r="A710" s="18">
        <v>500196</v>
      </c>
      <c r="B710" s="18" t="s">
        <v>564</v>
      </c>
      <c r="C710" s="18" t="s">
        <v>75</v>
      </c>
      <c r="D710" s="19" t="s">
        <v>1398</v>
      </c>
      <c r="E710" s="26">
        <v>511815</v>
      </c>
    </row>
    <row r="711" spans="1:5" x14ac:dyDescent="0.3">
      <c r="A711" s="18">
        <v>500196</v>
      </c>
      <c r="B711" s="18" t="s">
        <v>564</v>
      </c>
      <c r="C711" s="18" t="s">
        <v>75</v>
      </c>
      <c r="D711" s="19" t="s">
        <v>1399</v>
      </c>
      <c r="E711" s="26">
        <v>523585</v>
      </c>
    </row>
    <row r="712" spans="1:5" x14ac:dyDescent="0.3">
      <c r="A712" s="18">
        <v>500196</v>
      </c>
      <c r="B712" s="18" t="s">
        <v>564</v>
      </c>
      <c r="C712" s="18" t="s">
        <v>75</v>
      </c>
      <c r="D712" s="19" t="s">
        <v>1400</v>
      </c>
      <c r="E712" s="26">
        <v>523621</v>
      </c>
    </row>
    <row r="713" spans="1:5" x14ac:dyDescent="0.3">
      <c r="A713" s="18">
        <v>500196</v>
      </c>
      <c r="B713" s="18" t="s">
        <v>564</v>
      </c>
      <c r="C713" s="18" t="s">
        <v>75</v>
      </c>
      <c r="D713" s="19" t="s">
        <v>1401</v>
      </c>
      <c r="E713" s="26">
        <v>523710</v>
      </c>
    </row>
    <row r="714" spans="1:5" x14ac:dyDescent="0.3">
      <c r="A714" s="18">
        <v>500196</v>
      </c>
      <c r="B714" s="18" t="s">
        <v>564</v>
      </c>
      <c r="C714" s="18" t="s">
        <v>75</v>
      </c>
      <c r="D714" s="19" t="s">
        <v>1402</v>
      </c>
      <c r="E714" s="26">
        <v>523783</v>
      </c>
    </row>
    <row r="715" spans="1:5" x14ac:dyDescent="0.3">
      <c r="A715" s="18">
        <v>500196</v>
      </c>
      <c r="B715" s="18" t="s">
        <v>564</v>
      </c>
      <c r="C715" s="18" t="s">
        <v>75</v>
      </c>
      <c r="D715" s="19" t="s">
        <v>1404</v>
      </c>
      <c r="E715" s="26">
        <v>523946</v>
      </c>
    </row>
    <row r="716" spans="1:5" x14ac:dyDescent="0.3">
      <c r="A716" s="18">
        <v>500196</v>
      </c>
      <c r="B716" s="18" t="s">
        <v>564</v>
      </c>
      <c r="C716" s="18" t="s">
        <v>75</v>
      </c>
      <c r="D716" s="19" t="s">
        <v>1405</v>
      </c>
      <c r="E716" s="26">
        <v>523949</v>
      </c>
    </row>
    <row r="717" spans="1:5" x14ac:dyDescent="0.3">
      <c r="A717" s="18">
        <v>500196</v>
      </c>
      <c r="B717" s="18" t="s">
        <v>564</v>
      </c>
      <c r="C717" s="18" t="s">
        <v>75</v>
      </c>
      <c r="D717" s="19" t="s">
        <v>1406</v>
      </c>
      <c r="E717" s="26">
        <v>439824</v>
      </c>
    </row>
    <row r="718" spans="1:5" x14ac:dyDescent="0.3">
      <c r="A718" s="18">
        <v>500196</v>
      </c>
      <c r="B718" s="18" t="s">
        <v>564</v>
      </c>
      <c r="C718" s="18" t="s">
        <v>75</v>
      </c>
      <c r="D718" s="19" t="s">
        <v>1407</v>
      </c>
      <c r="E718" s="26">
        <v>523950</v>
      </c>
    </row>
    <row r="719" spans="1:5" x14ac:dyDescent="0.3">
      <c r="A719" s="18">
        <v>500196</v>
      </c>
      <c r="B719" s="18" t="s">
        <v>564</v>
      </c>
      <c r="C719" s="18" t="s">
        <v>75</v>
      </c>
      <c r="D719" s="19" t="s">
        <v>1408</v>
      </c>
      <c r="E719" s="26">
        <v>523997</v>
      </c>
    </row>
    <row r="720" spans="1:5" x14ac:dyDescent="0.3">
      <c r="A720" s="18">
        <v>500196</v>
      </c>
      <c r="B720" s="18" t="s">
        <v>564</v>
      </c>
      <c r="C720" s="18" t="s">
        <v>75</v>
      </c>
      <c r="D720" s="19" t="s">
        <v>1409</v>
      </c>
      <c r="E720" s="26">
        <v>437242</v>
      </c>
    </row>
    <row r="721" spans="1:5" x14ac:dyDescent="0.3">
      <c r="A721" s="18">
        <v>500196</v>
      </c>
      <c r="B721" s="18" t="s">
        <v>564</v>
      </c>
      <c r="C721" s="18" t="s">
        <v>75</v>
      </c>
      <c r="D721" s="19" t="s">
        <v>1410</v>
      </c>
      <c r="E721" s="26">
        <v>524130</v>
      </c>
    </row>
    <row r="722" spans="1:5" x14ac:dyDescent="0.3">
      <c r="A722" s="18">
        <v>500196</v>
      </c>
      <c r="B722" s="18" t="s">
        <v>564</v>
      </c>
      <c r="C722" s="18" t="s">
        <v>75</v>
      </c>
      <c r="D722" s="19" t="s">
        <v>1411</v>
      </c>
      <c r="E722" s="26">
        <v>420157</v>
      </c>
    </row>
    <row r="723" spans="1:5" x14ac:dyDescent="0.3">
      <c r="A723" s="18">
        <v>500196</v>
      </c>
      <c r="B723" s="18" t="s">
        <v>564</v>
      </c>
      <c r="C723" s="18" t="s">
        <v>75</v>
      </c>
      <c r="D723" s="19" t="s">
        <v>1412</v>
      </c>
      <c r="E723" s="26">
        <v>524170</v>
      </c>
    </row>
    <row r="724" spans="1:5" x14ac:dyDescent="0.3">
      <c r="A724" s="18">
        <v>500196</v>
      </c>
      <c r="B724" s="18" t="s">
        <v>564</v>
      </c>
      <c r="C724" s="18" t="s">
        <v>75</v>
      </c>
      <c r="D724" s="19" t="s">
        <v>1420</v>
      </c>
      <c r="E724" s="26">
        <v>524243</v>
      </c>
    </row>
    <row r="725" spans="1:5" x14ac:dyDescent="0.3">
      <c r="A725" s="18">
        <v>500196</v>
      </c>
      <c r="B725" s="18" t="s">
        <v>564</v>
      </c>
      <c r="C725" s="18" t="s">
        <v>75</v>
      </c>
      <c r="D725" s="19" t="s">
        <v>1421</v>
      </c>
      <c r="E725" s="26">
        <v>524252</v>
      </c>
    </row>
    <row r="726" spans="1:5" x14ac:dyDescent="0.3">
      <c r="A726" s="18">
        <v>500196</v>
      </c>
      <c r="B726" s="18" t="s">
        <v>564</v>
      </c>
      <c r="C726" s="18" t="s">
        <v>75</v>
      </c>
      <c r="D726" s="19" t="s">
        <v>1423</v>
      </c>
      <c r="E726" s="26">
        <v>524270</v>
      </c>
    </row>
    <row r="727" spans="1:5" x14ac:dyDescent="0.3">
      <c r="A727" s="18">
        <v>500196</v>
      </c>
      <c r="B727" s="18" t="s">
        <v>564</v>
      </c>
      <c r="C727" s="18" t="s">
        <v>75</v>
      </c>
      <c r="D727" s="19" t="s">
        <v>1426</v>
      </c>
      <c r="E727" s="26">
        <v>357511</v>
      </c>
    </row>
    <row r="728" spans="1:5" x14ac:dyDescent="0.3">
      <c r="A728" s="18">
        <v>500196</v>
      </c>
      <c r="B728" s="18" t="s">
        <v>564</v>
      </c>
      <c r="C728" s="18" t="s">
        <v>75</v>
      </c>
      <c r="D728" s="19" t="s">
        <v>1427</v>
      </c>
      <c r="E728" s="26">
        <v>524387</v>
      </c>
    </row>
    <row r="729" spans="1:5" x14ac:dyDescent="0.3">
      <c r="A729" s="18">
        <v>500196</v>
      </c>
      <c r="B729" s="18" t="s">
        <v>564</v>
      </c>
      <c r="C729" s="18" t="s">
        <v>75</v>
      </c>
      <c r="D729" s="19" t="s">
        <v>1428</v>
      </c>
      <c r="E729" s="26">
        <v>524459</v>
      </c>
    </row>
    <row r="730" spans="1:5" x14ac:dyDescent="0.3">
      <c r="A730" s="18">
        <v>500196</v>
      </c>
      <c r="B730" s="18" t="s">
        <v>564</v>
      </c>
      <c r="C730" s="18" t="s">
        <v>75</v>
      </c>
      <c r="D730" s="19" t="s">
        <v>1429</v>
      </c>
      <c r="E730" s="26">
        <v>524514</v>
      </c>
    </row>
    <row r="731" spans="1:5" x14ac:dyDescent="0.3">
      <c r="A731" s="18">
        <v>500196</v>
      </c>
      <c r="B731" s="18" t="s">
        <v>564</v>
      </c>
      <c r="C731" s="18" t="s">
        <v>75</v>
      </c>
      <c r="D731" s="19" t="s">
        <v>1430</v>
      </c>
      <c r="E731" s="26">
        <v>47719</v>
      </c>
    </row>
    <row r="732" spans="1:5" x14ac:dyDescent="0.3">
      <c r="A732" s="18">
        <v>500196</v>
      </c>
      <c r="B732" s="18" t="s">
        <v>564</v>
      </c>
      <c r="C732" s="18" t="s">
        <v>75</v>
      </c>
      <c r="D732" s="19" t="s">
        <v>1431</v>
      </c>
      <c r="E732" s="26">
        <v>432920</v>
      </c>
    </row>
    <row r="733" spans="1:5" x14ac:dyDescent="0.3">
      <c r="A733" s="18">
        <v>500196</v>
      </c>
      <c r="B733" s="18" t="s">
        <v>564</v>
      </c>
      <c r="C733" s="18" t="s">
        <v>75</v>
      </c>
      <c r="D733" s="19" t="s">
        <v>1432</v>
      </c>
      <c r="E733" s="26">
        <v>524575</v>
      </c>
    </row>
    <row r="734" spans="1:5" x14ac:dyDescent="0.3">
      <c r="A734" s="18">
        <v>500196</v>
      </c>
      <c r="B734" s="18" t="s">
        <v>564</v>
      </c>
      <c r="C734" s="18" t="s">
        <v>75</v>
      </c>
      <c r="D734" s="19" t="s">
        <v>1433</v>
      </c>
      <c r="E734" s="26">
        <v>510009</v>
      </c>
    </row>
    <row r="735" spans="1:5" x14ac:dyDescent="0.3">
      <c r="A735" s="18">
        <v>500196</v>
      </c>
      <c r="B735" s="18" t="s">
        <v>564</v>
      </c>
      <c r="C735" s="18" t="s">
        <v>75</v>
      </c>
      <c r="D735" s="19" t="s">
        <v>1434</v>
      </c>
      <c r="E735" s="26">
        <v>429359</v>
      </c>
    </row>
    <row r="736" spans="1:5" x14ac:dyDescent="0.3">
      <c r="A736" s="18">
        <v>500196</v>
      </c>
      <c r="B736" s="18" t="s">
        <v>564</v>
      </c>
      <c r="C736" s="18" t="s">
        <v>75</v>
      </c>
      <c r="D736" s="19" t="s">
        <v>1435</v>
      </c>
      <c r="E736" s="26">
        <v>524605</v>
      </c>
    </row>
    <row r="737" spans="1:5" x14ac:dyDescent="0.3">
      <c r="A737" s="18">
        <v>500196</v>
      </c>
      <c r="B737" s="18" t="s">
        <v>564</v>
      </c>
      <c r="C737" s="18" t="s">
        <v>75</v>
      </c>
      <c r="D737" s="19" t="s">
        <v>1436</v>
      </c>
      <c r="E737" s="26">
        <v>419174</v>
      </c>
    </row>
    <row r="738" spans="1:5" x14ac:dyDescent="0.3">
      <c r="A738" s="18">
        <v>500196</v>
      </c>
      <c r="B738" s="18" t="s">
        <v>564</v>
      </c>
      <c r="C738" s="18" t="s">
        <v>75</v>
      </c>
      <c r="D738" s="19" t="s">
        <v>1437</v>
      </c>
      <c r="E738" s="26">
        <v>419884</v>
      </c>
    </row>
    <row r="739" spans="1:5" x14ac:dyDescent="0.3">
      <c r="A739" s="18">
        <v>500196</v>
      </c>
      <c r="B739" s="18" t="s">
        <v>564</v>
      </c>
      <c r="C739" s="18" t="s">
        <v>75</v>
      </c>
      <c r="D739" s="19" t="s">
        <v>1438</v>
      </c>
      <c r="E739" s="26">
        <v>389925</v>
      </c>
    </row>
    <row r="740" spans="1:5" x14ac:dyDescent="0.3">
      <c r="A740" s="18">
        <v>500196</v>
      </c>
      <c r="B740" s="18" t="s">
        <v>564</v>
      </c>
      <c r="C740" s="18" t="s">
        <v>75</v>
      </c>
      <c r="D740" s="19" t="s">
        <v>1439</v>
      </c>
      <c r="E740" s="26">
        <v>421539</v>
      </c>
    </row>
    <row r="741" spans="1:5" x14ac:dyDescent="0.3">
      <c r="A741" s="18">
        <v>500196</v>
      </c>
      <c r="B741" s="18" t="s">
        <v>564</v>
      </c>
      <c r="C741" s="18" t="s">
        <v>75</v>
      </c>
      <c r="D741" s="19" t="s">
        <v>1440</v>
      </c>
      <c r="E741" s="26">
        <v>524674</v>
      </c>
    </row>
    <row r="742" spans="1:5" x14ac:dyDescent="0.3">
      <c r="A742" s="18">
        <v>500196</v>
      </c>
      <c r="B742" s="18" t="s">
        <v>564</v>
      </c>
      <c r="C742" s="18" t="s">
        <v>75</v>
      </c>
      <c r="D742" s="19" t="s">
        <v>1441</v>
      </c>
      <c r="E742" s="26">
        <v>524676</v>
      </c>
    </row>
    <row r="743" spans="1:5" x14ac:dyDescent="0.3">
      <c r="A743" s="18">
        <v>500196</v>
      </c>
      <c r="B743" s="18" t="s">
        <v>564</v>
      </c>
      <c r="C743" s="18" t="s">
        <v>75</v>
      </c>
      <c r="D743" s="19" t="s">
        <v>1442</v>
      </c>
      <c r="E743" s="26">
        <v>524677</v>
      </c>
    </row>
    <row r="744" spans="1:5" x14ac:dyDescent="0.3">
      <c r="A744" s="18">
        <v>500196</v>
      </c>
      <c r="B744" s="18" t="s">
        <v>564</v>
      </c>
      <c r="C744" s="18" t="s">
        <v>75</v>
      </c>
      <c r="D744" s="19" t="s">
        <v>1443</v>
      </c>
      <c r="E744" s="26">
        <v>419654</v>
      </c>
    </row>
    <row r="745" spans="1:5" x14ac:dyDescent="0.3">
      <c r="A745" s="18">
        <v>500196</v>
      </c>
      <c r="B745" s="18" t="s">
        <v>564</v>
      </c>
      <c r="C745" s="18" t="s">
        <v>75</v>
      </c>
      <c r="D745" s="19" t="s">
        <v>1444</v>
      </c>
      <c r="E745" s="26">
        <v>524698</v>
      </c>
    </row>
    <row r="746" spans="1:5" x14ac:dyDescent="0.3">
      <c r="A746" s="18">
        <v>500196</v>
      </c>
      <c r="B746" s="18" t="s">
        <v>564</v>
      </c>
      <c r="C746" s="18" t="s">
        <v>75</v>
      </c>
      <c r="D746" s="19" t="s">
        <v>1445</v>
      </c>
      <c r="E746" s="26">
        <v>428674</v>
      </c>
    </row>
    <row r="747" spans="1:5" x14ac:dyDescent="0.3">
      <c r="A747" s="18">
        <v>500196</v>
      </c>
      <c r="B747" s="18" t="s">
        <v>564</v>
      </c>
      <c r="C747" s="18" t="s">
        <v>75</v>
      </c>
      <c r="D747" s="19" t="s">
        <v>1446</v>
      </c>
      <c r="E747" s="26">
        <v>431524</v>
      </c>
    </row>
    <row r="748" spans="1:5" x14ac:dyDescent="0.3">
      <c r="A748" s="18">
        <v>500196</v>
      </c>
      <c r="B748" s="18" t="s">
        <v>564</v>
      </c>
      <c r="C748" s="18" t="s">
        <v>75</v>
      </c>
      <c r="D748" s="19" t="s">
        <v>1447</v>
      </c>
      <c r="E748" s="26">
        <v>431630</v>
      </c>
    </row>
    <row r="749" spans="1:5" x14ac:dyDescent="0.3">
      <c r="A749" s="18">
        <v>500196</v>
      </c>
      <c r="B749" s="18" t="s">
        <v>564</v>
      </c>
      <c r="C749" s="18" t="s">
        <v>75</v>
      </c>
      <c r="D749" s="19" t="s">
        <v>1448</v>
      </c>
      <c r="E749" s="26">
        <v>437576</v>
      </c>
    </row>
    <row r="750" spans="1:5" x14ac:dyDescent="0.3">
      <c r="A750" s="18">
        <v>500196</v>
      </c>
      <c r="B750" s="18" t="s">
        <v>564</v>
      </c>
      <c r="C750" s="18" t="s">
        <v>75</v>
      </c>
      <c r="D750" s="19" t="s">
        <v>1449</v>
      </c>
      <c r="E750" s="26">
        <v>427654</v>
      </c>
    </row>
    <row r="751" spans="1:5" x14ac:dyDescent="0.3">
      <c r="A751" s="18">
        <v>500196</v>
      </c>
      <c r="B751" s="18" t="s">
        <v>564</v>
      </c>
      <c r="C751" s="18" t="s">
        <v>75</v>
      </c>
      <c r="D751" s="19" t="s">
        <v>1450</v>
      </c>
      <c r="E751" s="26">
        <v>422023</v>
      </c>
    </row>
    <row r="752" spans="1:5" x14ac:dyDescent="0.3">
      <c r="A752" s="18">
        <v>500196</v>
      </c>
      <c r="B752" s="18" t="s">
        <v>564</v>
      </c>
      <c r="C752" s="18" t="s">
        <v>75</v>
      </c>
      <c r="D752" s="19" t="s">
        <v>1451</v>
      </c>
      <c r="E752" s="26">
        <v>510918</v>
      </c>
    </row>
    <row r="753" spans="1:5" x14ac:dyDescent="0.3">
      <c r="A753" s="18">
        <v>500196</v>
      </c>
      <c r="B753" s="18" t="s">
        <v>564</v>
      </c>
      <c r="C753" s="18" t="s">
        <v>75</v>
      </c>
      <c r="D753" s="19" t="s">
        <v>1452</v>
      </c>
      <c r="E753" s="26">
        <v>510790</v>
      </c>
    </row>
    <row r="754" spans="1:5" x14ac:dyDescent="0.3">
      <c r="A754" s="18">
        <v>500196</v>
      </c>
      <c r="B754" s="18" t="s">
        <v>564</v>
      </c>
      <c r="C754" s="18" t="s">
        <v>75</v>
      </c>
      <c r="D754" s="19" t="s">
        <v>1453</v>
      </c>
      <c r="E754" s="26">
        <v>227307</v>
      </c>
    </row>
    <row r="755" spans="1:5" x14ac:dyDescent="0.3">
      <c r="A755" s="18">
        <v>500196</v>
      </c>
      <c r="B755" s="18" t="s">
        <v>564</v>
      </c>
      <c r="C755" s="18" t="s">
        <v>75</v>
      </c>
      <c r="D755" s="19" t="s">
        <v>1454</v>
      </c>
      <c r="E755" s="26">
        <v>515671</v>
      </c>
    </row>
    <row r="756" spans="1:5" x14ac:dyDescent="0.3">
      <c r="A756" s="18">
        <v>500196</v>
      </c>
      <c r="B756" s="18" t="s">
        <v>564</v>
      </c>
      <c r="C756" s="18" t="s">
        <v>75</v>
      </c>
      <c r="D756" s="19" t="s">
        <v>1455</v>
      </c>
      <c r="E756" s="26">
        <v>513558</v>
      </c>
    </row>
    <row r="757" spans="1:5" x14ac:dyDescent="0.3">
      <c r="A757" s="18">
        <v>500196</v>
      </c>
      <c r="B757" s="18" t="s">
        <v>564</v>
      </c>
      <c r="C757" s="18" t="s">
        <v>75</v>
      </c>
      <c r="D757" s="19" t="s">
        <v>1456</v>
      </c>
      <c r="E757" s="26">
        <v>419310</v>
      </c>
    </row>
    <row r="758" spans="1:5" x14ac:dyDescent="0.3">
      <c r="A758" s="18">
        <v>500196</v>
      </c>
      <c r="B758" s="18" t="s">
        <v>564</v>
      </c>
      <c r="C758" s="18" t="s">
        <v>75</v>
      </c>
      <c r="D758" s="19" t="s">
        <v>1457</v>
      </c>
      <c r="E758" s="26">
        <v>524791</v>
      </c>
    </row>
    <row r="759" spans="1:5" x14ac:dyDescent="0.3">
      <c r="A759" s="18">
        <v>500196</v>
      </c>
      <c r="B759" s="18" t="s">
        <v>564</v>
      </c>
      <c r="C759" s="18" t="s">
        <v>75</v>
      </c>
      <c r="D759" s="19" t="s">
        <v>1458</v>
      </c>
      <c r="E759" s="26">
        <v>419894</v>
      </c>
    </row>
    <row r="760" spans="1:5" x14ac:dyDescent="0.3">
      <c r="A760" s="18">
        <v>500196</v>
      </c>
      <c r="B760" s="18" t="s">
        <v>564</v>
      </c>
      <c r="C760" s="18" t="s">
        <v>75</v>
      </c>
      <c r="D760" s="19" t="s">
        <v>1459</v>
      </c>
      <c r="E760" s="26">
        <v>524792</v>
      </c>
    </row>
    <row r="761" spans="1:5" x14ac:dyDescent="0.3">
      <c r="A761" s="18">
        <v>500196</v>
      </c>
      <c r="B761" s="18" t="s">
        <v>564</v>
      </c>
      <c r="C761" s="18" t="s">
        <v>75</v>
      </c>
      <c r="D761" s="19" t="s">
        <v>1460</v>
      </c>
      <c r="E761" s="26">
        <v>524794</v>
      </c>
    </row>
    <row r="762" spans="1:5" x14ac:dyDescent="0.3">
      <c r="A762" s="18">
        <v>500196</v>
      </c>
      <c r="B762" s="18" t="s">
        <v>564</v>
      </c>
      <c r="C762" s="18" t="s">
        <v>75</v>
      </c>
      <c r="D762" s="19" t="s">
        <v>1461</v>
      </c>
      <c r="E762" s="26">
        <v>524795</v>
      </c>
    </row>
    <row r="763" spans="1:5" x14ac:dyDescent="0.3">
      <c r="A763" s="18">
        <v>500196</v>
      </c>
      <c r="B763" s="18" t="s">
        <v>564</v>
      </c>
      <c r="C763" s="18" t="s">
        <v>75</v>
      </c>
      <c r="D763" s="19" t="s">
        <v>1462</v>
      </c>
      <c r="E763" s="26">
        <v>524829</v>
      </c>
    </row>
    <row r="764" spans="1:5" x14ac:dyDescent="0.3">
      <c r="A764" s="18">
        <v>500196</v>
      </c>
      <c r="B764" s="18" t="s">
        <v>564</v>
      </c>
      <c r="C764" s="18" t="s">
        <v>75</v>
      </c>
      <c r="D764" s="19" t="s">
        <v>1463</v>
      </c>
      <c r="E764" s="26">
        <v>250794</v>
      </c>
    </row>
    <row r="765" spans="1:5" x14ac:dyDescent="0.3">
      <c r="A765" s="18">
        <v>500018</v>
      </c>
      <c r="B765" s="18" t="s">
        <v>570</v>
      </c>
      <c r="C765" s="18" t="s">
        <v>69</v>
      </c>
      <c r="D765" s="19" t="s">
        <v>1464</v>
      </c>
      <c r="E765" s="26">
        <v>524882</v>
      </c>
    </row>
    <row r="766" spans="1:5" x14ac:dyDescent="0.3">
      <c r="A766" s="18">
        <v>500196</v>
      </c>
      <c r="B766" s="18" t="s">
        <v>564</v>
      </c>
      <c r="C766" s="18" t="s">
        <v>75</v>
      </c>
      <c r="D766" s="19" t="s">
        <v>1465</v>
      </c>
      <c r="E766" s="26">
        <v>520960</v>
      </c>
    </row>
    <row r="767" spans="1:5" x14ac:dyDescent="0.3">
      <c r="A767" s="18">
        <v>500196</v>
      </c>
      <c r="B767" s="18" t="s">
        <v>564</v>
      </c>
      <c r="C767" s="18" t="s">
        <v>75</v>
      </c>
      <c r="D767" s="19" t="s">
        <v>1466</v>
      </c>
      <c r="E767" s="26">
        <v>525031</v>
      </c>
    </row>
    <row r="768" spans="1:5" x14ac:dyDescent="0.3">
      <c r="A768" s="18">
        <v>500196</v>
      </c>
      <c r="B768" s="18" t="s">
        <v>564</v>
      </c>
      <c r="C768" s="18" t="s">
        <v>75</v>
      </c>
      <c r="D768" s="19" t="s">
        <v>1467</v>
      </c>
      <c r="E768" s="26">
        <v>421553</v>
      </c>
    </row>
    <row r="769" spans="1:5" x14ac:dyDescent="0.3">
      <c r="A769" s="18">
        <v>500196</v>
      </c>
      <c r="B769" s="18" t="s">
        <v>564</v>
      </c>
      <c r="C769" s="18" t="s">
        <v>75</v>
      </c>
      <c r="D769" s="19" t="s">
        <v>1468</v>
      </c>
      <c r="E769" s="26">
        <v>420243</v>
      </c>
    </row>
    <row r="770" spans="1:5" x14ac:dyDescent="0.3">
      <c r="A770" s="18">
        <v>500196</v>
      </c>
      <c r="B770" s="18" t="s">
        <v>564</v>
      </c>
      <c r="C770" s="18" t="s">
        <v>75</v>
      </c>
      <c r="D770" s="19" t="s">
        <v>1469</v>
      </c>
      <c r="E770" s="26">
        <v>525303</v>
      </c>
    </row>
    <row r="771" spans="1:5" x14ac:dyDescent="0.3">
      <c r="A771" s="18">
        <v>500196</v>
      </c>
      <c r="B771" s="18" t="s">
        <v>564</v>
      </c>
      <c r="C771" s="18" t="s">
        <v>75</v>
      </c>
      <c r="D771" s="19" t="s">
        <v>1471</v>
      </c>
      <c r="E771" s="26">
        <v>428584</v>
      </c>
    </row>
    <row r="772" spans="1:5" x14ac:dyDescent="0.3">
      <c r="A772" s="18">
        <v>500196</v>
      </c>
      <c r="B772" s="18" t="s">
        <v>564</v>
      </c>
      <c r="C772" s="18" t="s">
        <v>75</v>
      </c>
      <c r="D772" s="19" t="s">
        <v>1470</v>
      </c>
      <c r="E772" s="26">
        <v>525355</v>
      </c>
    </row>
    <row r="773" spans="1:5" x14ac:dyDescent="0.3">
      <c r="A773" s="18">
        <v>500196</v>
      </c>
      <c r="B773" s="18" t="s">
        <v>564</v>
      </c>
      <c r="C773" s="18" t="s">
        <v>75</v>
      </c>
      <c r="D773" s="28" t="s">
        <v>1473</v>
      </c>
      <c r="E773" s="37">
        <v>525409</v>
      </c>
    </row>
    <row r="774" spans="1:5" x14ac:dyDescent="0.3">
      <c r="A774" s="18">
        <v>500196</v>
      </c>
      <c r="B774" s="18" t="s">
        <v>564</v>
      </c>
      <c r="C774" s="18" t="s">
        <v>75</v>
      </c>
      <c r="D774" s="28" t="s">
        <v>1474</v>
      </c>
      <c r="E774" s="37">
        <v>76737</v>
      </c>
    </row>
    <row r="775" spans="1:5" x14ac:dyDescent="0.3">
      <c r="A775" s="18">
        <v>500196</v>
      </c>
      <c r="B775" s="18" t="s">
        <v>564</v>
      </c>
      <c r="C775" s="18" t="s">
        <v>75</v>
      </c>
      <c r="D775" s="28" t="s">
        <v>1475</v>
      </c>
      <c r="E775" s="37">
        <v>525411</v>
      </c>
    </row>
    <row r="776" spans="1:5" x14ac:dyDescent="0.3">
      <c r="A776" s="18">
        <v>500196</v>
      </c>
      <c r="B776" s="18" t="s">
        <v>564</v>
      </c>
      <c r="C776" s="18" t="s">
        <v>75</v>
      </c>
      <c r="D776" s="22" t="s">
        <v>1476</v>
      </c>
      <c r="E776" s="38">
        <v>506467</v>
      </c>
    </row>
    <row r="777" spans="1:5" x14ac:dyDescent="0.3">
      <c r="A777" s="18">
        <v>500196</v>
      </c>
      <c r="B777" s="18" t="s">
        <v>564</v>
      </c>
      <c r="C777" s="18" t="s">
        <v>75</v>
      </c>
      <c r="D777" s="22" t="s">
        <v>1477</v>
      </c>
      <c r="E777" s="38">
        <v>525435</v>
      </c>
    </row>
    <row r="778" spans="1:5" x14ac:dyDescent="0.3">
      <c r="A778" s="18">
        <v>500196</v>
      </c>
      <c r="B778" s="18" t="s">
        <v>564</v>
      </c>
      <c r="C778" s="18" t="s">
        <v>75</v>
      </c>
      <c r="D778" s="22" t="s">
        <v>1478</v>
      </c>
      <c r="E778" s="38">
        <v>432929</v>
      </c>
    </row>
    <row r="779" spans="1:5" x14ac:dyDescent="0.3">
      <c r="A779" s="18">
        <v>500196</v>
      </c>
      <c r="B779" s="18" t="s">
        <v>564</v>
      </c>
      <c r="C779" s="18" t="s">
        <v>75</v>
      </c>
      <c r="D779" s="22" t="s">
        <v>1479</v>
      </c>
      <c r="E779" s="38">
        <v>525596</v>
      </c>
    </row>
    <row r="780" spans="1:5" x14ac:dyDescent="0.3">
      <c r="A780" s="18">
        <v>500196</v>
      </c>
      <c r="B780" s="18" t="s">
        <v>564</v>
      </c>
      <c r="C780" s="18" t="s">
        <v>75</v>
      </c>
      <c r="D780" s="22" t="s">
        <v>1480</v>
      </c>
      <c r="E780" s="38">
        <v>525593</v>
      </c>
    </row>
    <row r="781" spans="1:5" x14ac:dyDescent="0.3">
      <c r="A781" s="18">
        <v>500196</v>
      </c>
      <c r="B781" s="18" t="s">
        <v>564</v>
      </c>
      <c r="C781" s="18" t="s">
        <v>75</v>
      </c>
      <c r="D781" s="22" t="s">
        <v>1481</v>
      </c>
      <c r="E781" s="38">
        <v>525615</v>
      </c>
    </row>
    <row r="782" spans="1:5" x14ac:dyDescent="0.3">
      <c r="A782" s="18">
        <v>500196</v>
      </c>
      <c r="B782" s="18" t="s">
        <v>564</v>
      </c>
      <c r="C782" s="18" t="s">
        <v>75</v>
      </c>
      <c r="D782" s="22" t="s">
        <v>1482</v>
      </c>
      <c r="E782" s="38">
        <v>525617</v>
      </c>
    </row>
    <row r="783" spans="1:5" x14ac:dyDescent="0.3">
      <c r="A783" s="18">
        <v>500196</v>
      </c>
      <c r="B783" s="18" t="s">
        <v>564</v>
      </c>
      <c r="C783" s="18" t="s">
        <v>75</v>
      </c>
      <c r="D783" s="22" t="s">
        <v>1485</v>
      </c>
      <c r="E783" s="38">
        <v>419450</v>
      </c>
    </row>
    <row r="784" spans="1:5" x14ac:dyDescent="0.3">
      <c r="A784" s="18">
        <v>500196</v>
      </c>
      <c r="B784" s="18" t="s">
        <v>564</v>
      </c>
      <c r="C784" s="18" t="s">
        <v>75</v>
      </c>
      <c r="D784" s="22" t="s">
        <v>1486</v>
      </c>
      <c r="E784" s="38">
        <v>525778</v>
      </c>
    </row>
    <row r="785" spans="1:5" x14ac:dyDescent="0.3">
      <c r="A785" s="18">
        <v>500196</v>
      </c>
      <c r="B785" s="18" t="s">
        <v>564</v>
      </c>
      <c r="C785" s="18" t="s">
        <v>75</v>
      </c>
      <c r="D785" s="22" t="s">
        <v>1487</v>
      </c>
      <c r="E785" s="38">
        <v>525948</v>
      </c>
    </row>
    <row r="786" spans="1:5" x14ac:dyDescent="0.3">
      <c r="A786" s="18">
        <v>500196</v>
      </c>
      <c r="B786" s="18" t="s">
        <v>564</v>
      </c>
      <c r="C786" s="18" t="s">
        <v>75</v>
      </c>
      <c r="D786" s="22" t="s">
        <v>1488</v>
      </c>
      <c r="E786" s="38">
        <v>525947</v>
      </c>
    </row>
    <row r="787" spans="1:5" x14ac:dyDescent="0.3">
      <c r="A787" s="18">
        <v>500196</v>
      </c>
      <c r="B787" s="18" t="s">
        <v>564</v>
      </c>
      <c r="C787" s="18" t="s">
        <v>75</v>
      </c>
      <c r="D787" s="22" t="s">
        <v>1489</v>
      </c>
      <c r="E787" s="38">
        <v>526004</v>
      </c>
    </row>
    <row r="788" spans="1:5" x14ac:dyDescent="0.3">
      <c r="A788" s="18">
        <v>500196</v>
      </c>
      <c r="B788" s="18" t="s">
        <v>564</v>
      </c>
      <c r="C788" s="18" t="s">
        <v>75</v>
      </c>
      <c r="D788" s="22" t="s">
        <v>1490</v>
      </c>
      <c r="E788" s="38">
        <v>526029</v>
      </c>
    </row>
    <row r="789" spans="1:5" x14ac:dyDescent="0.3">
      <c r="A789" s="18">
        <v>500196</v>
      </c>
      <c r="B789" s="18" t="s">
        <v>564</v>
      </c>
      <c r="C789" s="18" t="s">
        <v>75</v>
      </c>
      <c r="D789" s="22" t="s">
        <v>1491</v>
      </c>
      <c r="E789" s="38">
        <v>526028</v>
      </c>
    </row>
    <row r="790" spans="1:5" x14ac:dyDescent="0.3">
      <c r="A790" s="18">
        <v>500196</v>
      </c>
      <c r="B790" s="18" t="s">
        <v>564</v>
      </c>
      <c r="C790" s="18" t="s">
        <v>75</v>
      </c>
      <c r="D790" s="22" t="s">
        <v>1492</v>
      </c>
      <c r="E790" s="38">
        <v>526179</v>
      </c>
    </row>
    <row r="791" spans="1:5" x14ac:dyDescent="0.3">
      <c r="A791" s="18">
        <v>500196</v>
      </c>
      <c r="B791" s="18" t="s">
        <v>564</v>
      </c>
      <c r="C791" s="18" t="s">
        <v>75</v>
      </c>
      <c r="D791" s="22" t="s">
        <v>1498</v>
      </c>
      <c r="E791" s="38">
        <v>526415</v>
      </c>
    </row>
    <row r="792" spans="1:5" x14ac:dyDescent="0.3">
      <c r="A792" s="18">
        <v>500196</v>
      </c>
      <c r="B792" s="18" t="s">
        <v>564</v>
      </c>
      <c r="C792" s="18" t="s">
        <v>75</v>
      </c>
      <c r="D792" s="22" t="s">
        <v>1497</v>
      </c>
      <c r="E792" s="38">
        <v>419490</v>
      </c>
    </row>
    <row r="793" spans="1:5" x14ac:dyDescent="0.3">
      <c r="A793" s="18">
        <v>500196</v>
      </c>
      <c r="B793" s="18" t="s">
        <v>564</v>
      </c>
      <c r="C793" s="18" t="s">
        <v>75</v>
      </c>
      <c r="D793" s="22" t="s">
        <v>1496</v>
      </c>
      <c r="E793" s="38">
        <v>526414</v>
      </c>
    </row>
    <row r="794" spans="1:5" x14ac:dyDescent="0.3">
      <c r="A794" s="18">
        <v>500196</v>
      </c>
      <c r="B794" s="18" t="s">
        <v>564</v>
      </c>
      <c r="C794" s="18" t="s">
        <v>75</v>
      </c>
      <c r="D794" s="22" t="s">
        <v>1495</v>
      </c>
      <c r="E794" s="38">
        <v>526413</v>
      </c>
    </row>
    <row r="795" spans="1:5" x14ac:dyDescent="0.3">
      <c r="A795" s="18">
        <v>500196</v>
      </c>
      <c r="B795" s="18" t="s">
        <v>564</v>
      </c>
      <c r="C795" s="18" t="s">
        <v>75</v>
      </c>
      <c r="D795" s="22" t="s">
        <v>1499</v>
      </c>
      <c r="E795" s="38">
        <v>526530</v>
      </c>
    </row>
    <row r="796" spans="1:5" x14ac:dyDescent="0.3">
      <c r="A796" s="18">
        <v>500196</v>
      </c>
      <c r="B796" s="18" t="s">
        <v>564</v>
      </c>
      <c r="C796" s="18" t="s">
        <v>75</v>
      </c>
      <c r="D796" s="22" t="s">
        <v>1500</v>
      </c>
      <c r="E796" s="38">
        <v>526529</v>
      </c>
    </row>
    <row r="797" spans="1:5" x14ac:dyDescent="0.3">
      <c r="A797" s="18">
        <v>500196</v>
      </c>
      <c r="B797" s="18" t="s">
        <v>564</v>
      </c>
      <c r="C797" s="18" t="s">
        <v>75</v>
      </c>
      <c r="D797" s="22" t="s">
        <v>1501</v>
      </c>
      <c r="E797" s="38">
        <v>526543</v>
      </c>
    </row>
    <row r="798" spans="1:5" x14ac:dyDescent="0.3">
      <c r="A798" s="18">
        <v>500196</v>
      </c>
      <c r="B798" s="18" t="s">
        <v>564</v>
      </c>
      <c r="C798" s="18" t="s">
        <v>75</v>
      </c>
      <c r="D798" s="22" t="s">
        <v>1503</v>
      </c>
      <c r="E798" s="38">
        <v>513056</v>
      </c>
    </row>
    <row r="799" spans="1:5" x14ac:dyDescent="0.3">
      <c r="A799" s="18">
        <v>500196</v>
      </c>
      <c r="B799" s="18" t="s">
        <v>564</v>
      </c>
      <c r="C799" s="18" t="s">
        <v>75</v>
      </c>
      <c r="D799" s="22" t="s">
        <v>1502</v>
      </c>
      <c r="E799" s="38">
        <v>526590</v>
      </c>
    </row>
    <row r="800" spans="1:5" x14ac:dyDescent="0.3">
      <c r="A800" s="18">
        <v>500196</v>
      </c>
      <c r="B800" s="18" t="s">
        <v>564</v>
      </c>
      <c r="C800" s="18" t="s">
        <v>75</v>
      </c>
      <c r="D800" s="22" t="s">
        <v>1505</v>
      </c>
      <c r="E800" s="38">
        <v>526620</v>
      </c>
    </row>
    <row r="801" spans="1:5" x14ac:dyDescent="0.3">
      <c r="A801" s="18">
        <v>500196</v>
      </c>
      <c r="B801" s="18" t="s">
        <v>564</v>
      </c>
      <c r="C801" s="18" t="s">
        <v>75</v>
      </c>
      <c r="D801" s="22" t="s">
        <v>1506</v>
      </c>
      <c r="E801" s="38">
        <v>526667</v>
      </c>
    </row>
    <row r="802" spans="1:5" x14ac:dyDescent="0.3">
      <c r="A802" s="18">
        <v>500196</v>
      </c>
      <c r="B802" s="18" t="s">
        <v>564</v>
      </c>
      <c r="C802" s="18" t="s">
        <v>75</v>
      </c>
      <c r="D802" s="22" t="s">
        <v>1508</v>
      </c>
      <c r="E802" s="38">
        <v>526751</v>
      </c>
    </row>
    <row r="803" spans="1:5" x14ac:dyDescent="0.3">
      <c r="A803" s="18">
        <v>500196</v>
      </c>
      <c r="B803" s="18" t="s">
        <v>564</v>
      </c>
      <c r="C803" s="18" t="s">
        <v>75</v>
      </c>
      <c r="D803" s="22" t="s">
        <v>1509</v>
      </c>
      <c r="E803" s="38">
        <v>517586</v>
      </c>
    </row>
    <row r="804" spans="1:5" x14ac:dyDescent="0.3">
      <c r="A804" s="18">
        <v>500196</v>
      </c>
      <c r="B804" s="18" t="s">
        <v>564</v>
      </c>
      <c r="C804" s="18" t="s">
        <v>75</v>
      </c>
      <c r="D804" s="22" t="s">
        <v>1510</v>
      </c>
      <c r="E804" s="38">
        <v>518852</v>
      </c>
    </row>
    <row r="805" spans="1:5" x14ac:dyDescent="0.3">
      <c r="A805" s="18">
        <v>500196</v>
      </c>
      <c r="B805" s="18" t="s">
        <v>564</v>
      </c>
      <c r="C805" s="18" t="s">
        <v>75</v>
      </c>
      <c r="D805" s="22" t="s">
        <v>1512</v>
      </c>
      <c r="E805" s="38">
        <v>527078</v>
      </c>
    </row>
    <row r="806" spans="1:5" x14ac:dyDescent="0.3">
      <c r="A806" s="18">
        <v>500196</v>
      </c>
      <c r="B806" s="18" t="s">
        <v>564</v>
      </c>
      <c r="C806" s="18" t="s">
        <v>75</v>
      </c>
      <c r="D806" s="22" t="s">
        <v>1513</v>
      </c>
      <c r="E806" s="38">
        <v>527118</v>
      </c>
    </row>
    <row r="807" spans="1:5" x14ac:dyDescent="0.3">
      <c r="A807" s="18">
        <v>500196</v>
      </c>
      <c r="B807" s="18" t="s">
        <v>564</v>
      </c>
      <c r="C807" s="18" t="s">
        <v>75</v>
      </c>
      <c r="D807" s="22" t="s">
        <v>1514</v>
      </c>
      <c r="E807" s="38">
        <v>527117</v>
      </c>
    </row>
    <row r="808" spans="1:5" x14ac:dyDescent="0.3">
      <c r="A808" s="18">
        <v>500196</v>
      </c>
      <c r="B808" s="18" t="s">
        <v>564</v>
      </c>
      <c r="C808" s="18" t="s">
        <v>75</v>
      </c>
      <c r="D808" s="22" t="s">
        <v>1515</v>
      </c>
      <c r="E808" s="38">
        <v>527203</v>
      </c>
    </row>
    <row r="809" spans="1:5" x14ac:dyDescent="0.3">
      <c r="A809" s="18">
        <v>500196</v>
      </c>
      <c r="B809" s="18" t="s">
        <v>564</v>
      </c>
      <c r="C809" s="18" t="s">
        <v>75</v>
      </c>
      <c r="D809" s="22" t="s">
        <v>1516</v>
      </c>
      <c r="E809" s="38">
        <v>527322</v>
      </c>
    </row>
    <row r="810" spans="1:5" x14ac:dyDescent="0.3">
      <c r="A810" s="18">
        <v>500196</v>
      </c>
      <c r="B810" s="18" t="s">
        <v>564</v>
      </c>
      <c r="C810" s="18" t="s">
        <v>75</v>
      </c>
      <c r="D810" s="22" t="s">
        <v>1517</v>
      </c>
      <c r="E810" s="38">
        <v>439587</v>
      </c>
    </row>
    <row r="811" spans="1:5" x14ac:dyDescent="0.3">
      <c r="A811" s="18">
        <v>500196</v>
      </c>
      <c r="B811" s="18" t="s">
        <v>564</v>
      </c>
      <c r="C811" s="18" t="s">
        <v>75</v>
      </c>
      <c r="D811" s="22" t="s">
        <v>1518</v>
      </c>
      <c r="E811" s="38">
        <v>527321</v>
      </c>
    </row>
    <row r="812" spans="1:5" x14ac:dyDescent="0.3">
      <c r="A812" s="18">
        <v>500196</v>
      </c>
      <c r="B812" s="18" t="s">
        <v>564</v>
      </c>
      <c r="C812" s="18" t="s">
        <v>75</v>
      </c>
      <c r="D812" s="22" t="s">
        <v>1519</v>
      </c>
      <c r="E812" s="38">
        <v>527386</v>
      </c>
    </row>
    <row r="813" spans="1:5" x14ac:dyDescent="0.3">
      <c r="A813" s="18">
        <v>500196</v>
      </c>
      <c r="B813" s="18" t="s">
        <v>564</v>
      </c>
      <c r="C813" s="18" t="s">
        <v>75</v>
      </c>
      <c r="D813" s="22" t="s">
        <v>1520</v>
      </c>
      <c r="E813" s="38">
        <v>394937</v>
      </c>
    </row>
    <row r="814" spans="1:5" x14ac:dyDescent="0.3">
      <c r="A814" s="18">
        <v>500196</v>
      </c>
      <c r="B814" s="18" t="s">
        <v>564</v>
      </c>
      <c r="C814" s="18" t="s">
        <v>75</v>
      </c>
      <c r="D814" s="22" t="s">
        <v>1521</v>
      </c>
      <c r="E814" s="38">
        <v>420003</v>
      </c>
    </row>
    <row r="815" spans="1:5" x14ac:dyDescent="0.3">
      <c r="A815" s="18">
        <v>500196</v>
      </c>
      <c r="B815" s="18" t="s">
        <v>564</v>
      </c>
      <c r="C815" s="18" t="s">
        <v>75</v>
      </c>
      <c r="D815" s="22" t="s">
        <v>1522</v>
      </c>
      <c r="E815" s="38">
        <v>271668</v>
      </c>
    </row>
    <row r="816" spans="1:5" x14ac:dyDescent="0.3">
      <c r="A816" s="18">
        <v>500196</v>
      </c>
      <c r="B816" s="18" t="s">
        <v>564</v>
      </c>
      <c r="C816" s="18" t="s">
        <v>75</v>
      </c>
      <c r="D816" s="22" t="s">
        <v>1523</v>
      </c>
      <c r="E816" s="38">
        <v>527384</v>
      </c>
    </row>
    <row r="817" spans="1:5" x14ac:dyDescent="0.3">
      <c r="A817" s="18">
        <v>500196</v>
      </c>
      <c r="B817" s="18" t="s">
        <v>564</v>
      </c>
      <c r="C817" s="18" t="s">
        <v>75</v>
      </c>
      <c r="D817" s="22" t="s">
        <v>1524</v>
      </c>
      <c r="E817" s="38">
        <v>527383</v>
      </c>
    </row>
    <row r="818" spans="1:5" x14ac:dyDescent="0.3">
      <c r="A818" s="18">
        <v>500196</v>
      </c>
      <c r="B818" s="18" t="s">
        <v>564</v>
      </c>
      <c r="C818" s="18" t="s">
        <v>75</v>
      </c>
      <c r="D818" s="22" t="s">
        <v>1525</v>
      </c>
      <c r="E818" s="38">
        <v>420344</v>
      </c>
    </row>
    <row r="819" spans="1:5" x14ac:dyDescent="0.3">
      <c r="A819" s="18">
        <v>500196</v>
      </c>
      <c r="B819" s="18" t="s">
        <v>564</v>
      </c>
      <c r="C819" s="18" t="s">
        <v>75</v>
      </c>
      <c r="D819" s="22" t="s">
        <v>1526</v>
      </c>
      <c r="E819" s="38">
        <v>527448</v>
      </c>
    </row>
    <row r="820" spans="1:5" x14ac:dyDescent="0.3">
      <c r="A820" s="18">
        <v>500196</v>
      </c>
      <c r="B820" s="18" t="s">
        <v>564</v>
      </c>
      <c r="C820" s="18" t="s">
        <v>75</v>
      </c>
      <c r="D820" s="22" t="s">
        <v>1527</v>
      </c>
      <c r="E820" s="38">
        <v>438995</v>
      </c>
    </row>
    <row r="821" spans="1:5" x14ac:dyDescent="0.3">
      <c r="A821" s="18">
        <v>500196</v>
      </c>
      <c r="B821" s="18" t="s">
        <v>564</v>
      </c>
      <c r="C821" s="18" t="s">
        <v>75</v>
      </c>
      <c r="D821" s="22" t="s">
        <v>1528</v>
      </c>
      <c r="E821" s="38">
        <v>527472</v>
      </c>
    </row>
    <row r="822" spans="1:5" x14ac:dyDescent="0.3">
      <c r="A822" s="18">
        <v>500196</v>
      </c>
      <c r="B822" s="18" t="s">
        <v>564</v>
      </c>
      <c r="C822" s="18" t="s">
        <v>75</v>
      </c>
      <c r="D822" s="22" t="s">
        <v>1529</v>
      </c>
      <c r="E822" s="38">
        <v>527469</v>
      </c>
    </row>
    <row r="823" spans="1:5" x14ac:dyDescent="0.3">
      <c r="A823" s="18">
        <v>500196</v>
      </c>
      <c r="B823" s="18" t="s">
        <v>564</v>
      </c>
      <c r="C823" s="18" t="s">
        <v>75</v>
      </c>
      <c r="D823" s="22" t="s">
        <v>1530</v>
      </c>
      <c r="E823" s="38">
        <v>527530</v>
      </c>
    </row>
    <row r="824" spans="1:5" x14ac:dyDescent="0.3">
      <c r="A824" s="18">
        <v>500196</v>
      </c>
      <c r="B824" s="18" t="s">
        <v>564</v>
      </c>
      <c r="C824" s="18" t="s">
        <v>75</v>
      </c>
      <c r="D824" s="22" t="s">
        <v>1531</v>
      </c>
      <c r="E824" s="38">
        <v>527586</v>
      </c>
    </row>
    <row r="825" spans="1:5" x14ac:dyDescent="0.3">
      <c r="A825" s="18">
        <v>500196</v>
      </c>
      <c r="B825" s="18" t="s">
        <v>564</v>
      </c>
      <c r="C825" s="18" t="s">
        <v>75</v>
      </c>
      <c r="D825" s="22" t="s">
        <v>1532</v>
      </c>
      <c r="E825" s="38">
        <v>511394</v>
      </c>
    </row>
    <row r="826" spans="1:5" x14ac:dyDescent="0.3">
      <c r="A826" s="18">
        <v>500196</v>
      </c>
      <c r="B826" s="18" t="s">
        <v>564</v>
      </c>
      <c r="C826" s="18" t="s">
        <v>75</v>
      </c>
      <c r="D826" s="22" t="s">
        <v>1533</v>
      </c>
      <c r="E826" s="38">
        <v>431519</v>
      </c>
    </row>
    <row r="827" spans="1:5" x14ac:dyDescent="0.3">
      <c r="A827" s="18">
        <v>500196</v>
      </c>
      <c r="B827" s="18" t="s">
        <v>564</v>
      </c>
      <c r="C827" s="18" t="s">
        <v>75</v>
      </c>
      <c r="D827" s="22" t="s">
        <v>1534</v>
      </c>
      <c r="E827" s="38">
        <v>410511</v>
      </c>
    </row>
    <row r="828" spans="1:5" x14ac:dyDescent="0.3">
      <c r="A828" s="18">
        <v>500196</v>
      </c>
      <c r="B828" s="18" t="s">
        <v>564</v>
      </c>
      <c r="C828" s="18" t="s">
        <v>75</v>
      </c>
      <c r="D828" s="22" t="s">
        <v>1535</v>
      </c>
      <c r="E828" s="38">
        <v>527654</v>
      </c>
    </row>
    <row r="829" spans="1:5" x14ac:dyDescent="0.3">
      <c r="A829" s="18">
        <v>500196</v>
      </c>
      <c r="B829" s="18" t="s">
        <v>564</v>
      </c>
      <c r="C829" s="18" t="s">
        <v>75</v>
      </c>
      <c r="D829" s="22" t="s">
        <v>1536</v>
      </c>
      <c r="E829" s="38">
        <v>419656</v>
      </c>
    </row>
    <row r="830" spans="1:5" x14ac:dyDescent="0.3">
      <c r="A830" s="18">
        <v>500196</v>
      </c>
      <c r="B830" s="18" t="s">
        <v>564</v>
      </c>
      <c r="C830" s="18" t="s">
        <v>75</v>
      </c>
      <c r="D830" s="22" t="s">
        <v>1537</v>
      </c>
      <c r="E830" s="38">
        <v>527652</v>
      </c>
    </row>
    <row r="831" spans="1:5" x14ac:dyDescent="0.3">
      <c r="A831" s="18">
        <v>500196</v>
      </c>
      <c r="B831" s="18" t="s">
        <v>564</v>
      </c>
      <c r="C831" s="18" t="s">
        <v>75</v>
      </c>
      <c r="D831" s="22" t="s">
        <v>1538</v>
      </c>
      <c r="E831" s="38">
        <v>435719</v>
      </c>
    </row>
    <row r="832" spans="1:5" x14ac:dyDescent="0.3">
      <c r="A832" s="18">
        <v>500196</v>
      </c>
      <c r="B832" s="18" t="s">
        <v>564</v>
      </c>
      <c r="C832" s="18" t="s">
        <v>75</v>
      </c>
      <c r="D832" s="22" t="s">
        <v>1539</v>
      </c>
      <c r="E832" s="38">
        <v>431537</v>
      </c>
    </row>
    <row r="833" spans="1:5" x14ac:dyDescent="0.3">
      <c r="A833" s="18">
        <v>500196</v>
      </c>
      <c r="B833" s="18" t="s">
        <v>564</v>
      </c>
      <c r="C833" s="18" t="s">
        <v>75</v>
      </c>
      <c r="D833" s="22" t="s">
        <v>1540</v>
      </c>
      <c r="E833" s="38">
        <v>419188</v>
      </c>
    </row>
    <row r="834" spans="1:5" x14ac:dyDescent="0.3">
      <c r="A834" s="18">
        <v>500196</v>
      </c>
      <c r="B834" s="18" t="s">
        <v>564</v>
      </c>
      <c r="C834" s="18" t="s">
        <v>75</v>
      </c>
      <c r="D834" s="22" t="s">
        <v>1541</v>
      </c>
      <c r="E834" s="38">
        <v>527765</v>
      </c>
    </row>
    <row r="835" spans="1:5" x14ac:dyDescent="0.3">
      <c r="A835" s="18">
        <v>500196</v>
      </c>
      <c r="B835" s="18" t="s">
        <v>564</v>
      </c>
      <c r="C835" s="18" t="s">
        <v>75</v>
      </c>
      <c r="D835" s="22" t="s">
        <v>1542</v>
      </c>
      <c r="E835" s="38">
        <v>527764</v>
      </c>
    </row>
    <row r="836" spans="1:5" x14ac:dyDescent="0.3">
      <c r="A836" s="18">
        <v>500196</v>
      </c>
      <c r="B836" s="18" t="s">
        <v>564</v>
      </c>
      <c r="C836" s="18" t="s">
        <v>75</v>
      </c>
      <c r="D836" s="22" t="s">
        <v>1543</v>
      </c>
      <c r="E836" s="38">
        <v>513683</v>
      </c>
    </row>
    <row r="837" spans="1:5" x14ac:dyDescent="0.3">
      <c r="A837" s="18">
        <v>500196</v>
      </c>
      <c r="B837" s="18" t="s">
        <v>564</v>
      </c>
      <c r="C837" s="18" t="s">
        <v>75</v>
      </c>
      <c r="D837" s="22" t="s">
        <v>1544</v>
      </c>
      <c r="E837" s="38">
        <v>527763</v>
      </c>
    </row>
    <row r="838" spans="1:5" x14ac:dyDescent="0.3">
      <c r="A838" s="18">
        <v>500196</v>
      </c>
      <c r="B838" s="18" t="s">
        <v>564</v>
      </c>
      <c r="C838" s="18" t="s">
        <v>75</v>
      </c>
      <c r="D838" s="22" t="s">
        <v>1545</v>
      </c>
      <c r="E838" s="38">
        <v>527846</v>
      </c>
    </row>
    <row r="839" spans="1:5" x14ac:dyDescent="0.3">
      <c r="A839" s="18">
        <v>500196</v>
      </c>
      <c r="B839" s="18" t="s">
        <v>564</v>
      </c>
      <c r="C839" s="18" t="s">
        <v>75</v>
      </c>
      <c r="D839" s="22" t="s">
        <v>1546</v>
      </c>
      <c r="E839" s="38">
        <v>419883</v>
      </c>
    </row>
    <row r="840" spans="1:5" x14ac:dyDescent="0.3">
      <c r="A840" s="18">
        <v>500196</v>
      </c>
      <c r="B840" s="18" t="s">
        <v>564</v>
      </c>
      <c r="C840" s="18" t="s">
        <v>75</v>
      </c>
      <c r="D840" s="22" t="s">
        <v>1547</v>
      </c>
      <c r="E840" s="38">
        <v>501141</v>
      </c>
    </row>
    <row r="841" spans="1:5" x14ac:dyDescent="0.3">
      <c r="A841" s="18">
        <v>500196</v>
      </c>
      <c r="B841" s="18" t="s">
        <v>564</v>
      </c>
      <c r="C841" s="18" t="s">
        <v>75</v>
      </c>
      <c r="D841" s="22" t="s">
        <v>1548</v>
      </c>
      <c r="E841" s="38">
        <v>527847</v>
      </c>
    </row>
    <row r="842" spans="1:5" x14ac:dyDescent="0.3">
      <c r="A842" s="18">
        <v>500196</v>
      </c>
      <c r="B842" s="18" t="s">
        <v>564</v>
      </c>
      <c r="C842" s="18" t="s">
        <v>75</v>
      </c>
      <c r="D842" s="22" t="s">
        <v>1549</v>
      </c>
      <c r="E842" s="38">
        <v>527939</v>
      </c>
    </row>
    <row r="843" spans="1:5" x14ac:dyDescent="0.3">
      <c r="A843" s="18">
        <v>500196</v>
      </c>
      <c r="B843" s="18" t="s">
        <v>564</v>
      </c>
      <c r="C843" s="18" t="s">
        <v>75</v>
      </c>
      <c r="D843" s="22" t="s">
        <v>1550</v>
      </c>
      <c r="E843" s="38">
        <v>527937</v>
      </c>
    </row>
    <row r="844" spans="1:5" x14ac:dyDescent="0.3">
      <c r="A844" s="18">
        <v>500196</v>
      </c>
      <c r="B844" s="18" t="s">
        <v>564</v>
      </c>
      <c r="C844" s="18" t="s">
        <v>75</v>
      </c>
      <c r="D844" s="22" t="s">
        <v>1551</v>
      </c>
      <c r="E844" s="38">
        <v>527936</v>
      </c>
    </row>
    <row r="845" spans="1:5" x14ac:dyDescent="0.3">
      <c r="A845" s="18">
        <v>500196</v>
      </c>
      <c r="B845" s="18" t="s">
        <v>564</v>
      </c>
      <c r="C845" s="18" t="s">
        <v>75</v>
      </c>
      <c r="D845" s="22" t="s">
        <v>1552</v>
      </c>
      <c r="E845" s="38">
        <v>420044</v>
      </c>
    </row>
    <row r="846" spans="1:5" x14ac:dyDescent="0.3">
      <c r="A846" s="18">
        <v>500196</v>
      </c>
      <c r="B846" s="18" t="s">
        <v>564</v>
      </c>
      <c r="C846" s="18" t="s">
        <v>75</v>
      </c>
      <c r="D846" s="22" t="s">
        <v>1553</v>
      </c>
      <c r="E846" s="38">
        <v>260909</v>
      </c>
    </row>
    <row r="847" spans="1:5" x14ac:dyDescent="0.3">
      <c r="A847" s="18">
        <v>500196</v>
      </c>
      <c r="B847" s="18" t="s">
        <v>564</v>
      </c>
      <c r="C847" s="18" t="s">
        <v>75</v>
      </c>
      <c r="D847" s="22" t="s">
        <v>1554</v>
      </c>
      <c r="E847" s="38">
        <v>528083</v>
      </c>
    </row>
    <row r="848" spans="1:5" x14ac:dyDescent="0.3">
      <c r="A848" s="18">
        <v>500196</v>
      </c>
      <c r="B848" s="18" t="s">
        <v>564</v>
      </c>
      <c r="C848" s="18" t="s">
        <v>75</v>
      </c>
      <c r="D848" s="22" t="s">
        <v>1568</v>
      </c>
      <c r="E848" s="38">
        <v>524830</v>
      </c>
    </row>
    <row r="849" spans="1:5" x14ac:dyDescent="0.3">
      <c r="A849" s="18">
        <v>500196</v>
      </c>
      <c r="B849" s="18" t="s">
        <v>564</v>
      </c>
      <c r="C849" s="18" t="s">
        <v>75</v>
      </c>
      <c r="D849" s="22" t="s">
        <v>1555</v>
      </c>
      <c r="E849" s="38">
        <v>435430</v>
      </c>
    </row>
    <row r="850" spans="1:5" x14ac:dyDescent="0.3">
      <c r="A850" s="18">
        <v>500196</v>
      </c>
      <c r="B850" s="18" t="s">
        <v>564</v>
      </c>
      <c r="C850" s="18" t="s">
        <v>75</v>
      </c>
      <c r="D850" s="22" t="s">
        <v>1556</v>
      </c>
      <c r="E850" s="38">
        <v>528082</v>
      </c>
    </row>
    <row r="851" spans="1:5" x14ac:dyDescent="0.3">
      <c r="A851" s="18">
        <v>500196</v>
      </c>
      <c r="B851" s="18" t="s">
        <v>564</v>
      </c>
      <c r="C851" s="18" t="s">
        <v>75</v>
      </c>
      <c r="D851" s="22" t="s">
        <v>1557</v>
      </c>
      <c r="E851" s="38">
        <v>180570</v>
      </c>
    </row>
    <row r="852" spans="1:5" x14ac:dyDescent="0.3">
      <c r="A852" s="18">
        <v>500196</v>
      </c>
      <c r="B852" s="18" t="s">
        <v>564</v>
      </c>
      <c r="C852" s="18" t="s">
        <v>75</v>
      </c>
      <c r="D852" s="22" t="s">
        <v>1558</v>
      </c>
      <c r="E852" s="38">
        <v>522628</v>
      </c>
    </row>
    <row r="853" spans="1:5" x14ac:dyDescent="0.3">
      <c r="A853" s="18">
        <v>500196</v>
      </c>
      <c r="B853" s="18" t="s">
        <v>564</v>
      </c>
      <c r="C853" s="18" t="s">
        <v>75</v>
      </c>
      <c r="D853" s="22" t="s">
        <v>1559</v>
      </c>
      <c r="E853" s="38">
        <v>528129</v>
      </c>
    </row>
    <row r="854" spans="1:5" x14ac:dyDescent="0.3">
      <c r="A854" s="18">
        <v>500196</v>
      </c>
      <c r="B854" s="18" t="s">
        <v>564</v>
      </c>
      <c r="C854" s="18" t="s">
        <v>75</v>
      </c>
      <c r="D854" s="22" t="s">
        <v>1560</v>
      </c>
      <c r="E854" s="38">
        <v>214775</v>
      </c>
    </row>
    <row r="855" spans="1:5" x14ac:dyDescent="0.3">
      <c r="A855" s="18">
        <v>500196</v>
      </c>
      <c r="B855" s="18" t="s">
        <v>564</v>
      </c>
      <c r="C855" s="18" t="s">
        <v>75</v>
      </c>
      <c r="D855" s="22" t="s">
        <v>1561</v>
      </c>
      <c r="E855" s="38">
        <v>296393</v>
      </c>
    </row>
    <row r="856" spans="1:5" x14ac:dyDescent="0.3">
      <c r="A856" s="18">
        <v>500196</v>
      </c>
      <c r="B856" s="18" t="s">
        <v>564</v>
      </c>
      <c r="C856" s="18" t="s">
        <v>75</v>
      </c>
      <c r="D856" s="22" t="s">
        <v>1562</v>
      </c>
      <c r="E856" s="38">
        <v>528246</v>
      </c>
    </row>
    <row r="857" spans="1:5" x14ac:dyDescent="0.3">
      <c r="A857" s="18">
        <v>500196</v>
      </c>
      <c r="B857" s="18" t="s">
        <v>564</v>
      </c>
      <c r="C857" s="18" t="s">
        <v>75</v>
      </c>
      <c r="D857" s="22" t="s">
        <v>1563</v>
      </c>
      <c r="E857" s="38">
        <v>528245</v>
      </c>
    </row>
    <row r="858" spans="1:5" x14ac:dyDescent="0.3">
      <c r="A858" s="18">
        <v>500196</v>
      </c>
      <c r="B858" s="18" t="s">
        <v>564</v>
      </c>
      <c r="C858" s="18" t="s">
        <v>75</v>
      </c>
      <c r="D858" s="22" t="s">
        <v>1564</v>
      </c>
      <c r="E858" s="38">
        <v>528244</v>
      </c>
    </row>
    <row r="859" spans="1:5" x14ac:dyDescent="0.3">
      <c r="A859" s="18">
        <v>500196</v>
      </c>
      <c r="B859" s="18" t="s">
        <v>564</v>
      </c>
      <c r="C859" s="18" t="s">
        <v>75</v>
      </c>
      <c r="D859" s="22" t="s">
        <v>1565</v>
      </c>
      <c r="E859" s="38">
        <v>528526</v>
      </c>
    </row>
    <row r="860" spans="1:5" x14ac:dyDescent="0.3">
      <c r="A860" s="18">
        <v>500196</v>
      </c>
      <c r="B860" s="18" t="s">
        <v>564</v>
      </c>
      <c r="C860" s="18" t="s">
        <v>75</v>
      </c>
      <c r="D860" s="22" t="s">
        <v>1566</v>
      </c>
      <c r="E860" s="38">
        <v>528525</v>
      </c>
    </row>
    <row r="861" spans="1:5" x14ac:dyDescent="0.3">
      <c r="A861" s="18">
        <v>500196</v>
      </c>
      <c r="B861" s="18" t="s">
        <v>564</v>
      </c>
      <c r="C861" s="18" t="s">
        <v>75</v>
      </c>
      <c r="D861" s="22" t="s">
        <v>1567</v>
      </c>
      <c r="E861" s="38">
        <v>528524</v>
      </c>
    </row>
    <row r="862" spans="1:5" x14ac:dyDescent="0.3">
      <c r="A862" s="18">
        <v>500196</v>
      </c>
      <c r="B862" s="18" t="s">
        <v>564</v>
      </c>
      <c r="C862" s="18" t="s">
        <v>75</v>
      </c>
      <c r="D862" s="22" t="s">
        <v>1569</v>
      </c>
      <c r="E862" s="38">
        <v>528578</v>
      </c>
    </row>
    <row r="863" spans="1:5" x14ac:dyDescent="0.3">
      <c r="A863" s="18">
        <v>500196</v>
      </c>
      <c r="B863" s="18" t="s">
        <v>564</v>
      </c>
      <c r="C863" s="18" t="s">
        <v>75</v>
      </c>
      <c r="D863" s="22" t="s">
        <v>1570</v>
      </c>
      <c r="E863" s="38">
        <v>528624</v>
      </c>
    </row>
    <row r="864" spans="1:5" x14ac:dyDescent="0.3">
      <c r="A864" s="18">
        <v>500196</v>
      </c>
      <c r="B864" s="18" t="s">
        <v>564</v>
      </c>
      <c r="C864" s="18" t="s">
        <v>75</v>
      </c>
      <c r="D864" s="22" t="s">
        <v>1571</v>
      </c>
      <c r="E864" s="38">
        <v>528622</v>
      </c>
    </row>
    <row r="865" spans="1:5" x14ac:dyDescent="0.3">
      <c r="A865" s="18">
        <v>500196</v>
      </c>
      <c r="B865" s="18" t="s">
        <v>564</v>
      </c>
      <c r="C865" s="18" t="s">
        <v>75</v>
      </c>
      <c r="D865" s="22" t="s">
        <v>1572</v>
      </c>
      <c r="E865" s="38">
        <v>528715</v>
      </c>
    </row>
    <row r="866" spans="1:5" x14ac:dyDescent="0.3">
      <c r="A866" s="18">
        <v>500196</v>
      </c>
      <c r="B866" s="18" t="s">
        <v>564</v>
      </c>
      <c r="C866" s="18" t="s">
        <v>75</v>
      </c>
      <c r="D866" s="22" t="s">
        <v>1573</v>
      </c>
      <c r="E866" s="38">
        <v>527295</v>
      </c>
    </row>
    <row r="867" spans="1:5" x14ac:dyDescent="0.3">
      <c r="A867" s="18">
        <v>500196</v>
      </c>
      <c r="B867" s="18" t="s">
        <v>564</v>
      </c>
      <c r="C867" s="18" t="s">
        <v>75</v>
      </c>
      <c r="D867" s="22" t="s">
        <v>1574</v>
      </c>
      <c r="E867" s="38">
        <v>115646</v>
      </c>
    </row>
    <row r="868" spans="1:5" x14ac:dyDescent="0.3">
      <c r="A868" s="18">
        <v>500196</v>
      </c>
      <c r="B868" s="18" t="s">
        <v>564</v>
      </c>
      <c r="C868" s="18" t="s">
        <v>75</v>
      </c>
      <c r="D868" s="22" t="s">
        <v>1575</v>
      </c>
      <c r="E868" s="38">
        <v>528802</v>
      </c>
    </row>
    <row r="869" spans="1:5" x14ac:dyDescent="0.3">
      <c r="A869" s="18">
        <v>500196</v>
      </c>
      <c r="B869" s="18" t="s">
        <v>564</v>
      </c>
      <c r="C869" s="18" t="s">
        <v>75</v>
      </c>
      <c r="D869" s="22" t="s">
        <v>1576</v>
      </c>
      <c r="E869" s="38">
        <v>528801</v>
      </c>
    </row>
    <row r="870" spans="1:5" x14ac:dyDescent="0.3">
      <c r="A870" s="18">
        <v>500196</v>
      </c>
      <c r="B870" s="18" t="s">
        <v>564</v>
      </c>
      <c r="C870" s="18" t="s">
        <v>75</v>
      </c>
      <c r="D870" s="22" t="s">
        <v>1577</v>
      </c>
      <c r="E870" s="38">
        <v>404460</v>
      </c>
    </row>
    <row r="871" spans="1:5" x14ac:dyDescent="0.3">
      <c r="A871" s="18">
        <v>500196</v>
      </c>
      <c r="B871" s="18" t="s">
        <v>564</v>
      </c>
      <c r="C871" s="18" t="s">
        <v>75</v>
      </c>
      <c r="D871" s="22" t="s">
        <v>1578</v>
      </c>
      <c r="E871" s="38">
        <v>528799</v>
      </c>
    </row>
    <row r="872" spans="1:5" x14ac:dyDescent="0.3">
      <c r="A872" s="18">
        <v>500196</v>
      </c>
      <c r="B872" s="18" t="s">
        <v>564</v>
      </c>
      <c r="C872" s="18" t="s">
        <v>75</v>
      </c>
      <c r="D872" s="22" t="s">
        <v>1579</v>
      </c>
      <c r="E872" s="38">
        <v>528942</v>
      </c>
    </row>
    <row r="873" spans="1:5" x14ac:dyDescent="0.3">
      <c r="A873" s="18">
        <v>500196</v>
      </c>
      <c r="B873" s="18" t="s">
        <v>564</v>
      </c>
      <c r="C873" s="18" t="s">
        <v>75</v>
      </c>
      <c r="D873" s="22" t="s">
        <v>1580</v>
      </c>
      <c r="E873" s="38">
        <v>528941</v>
      </c>
    </row>
    <row r="874" spans="1:5" x14ac:dyDescent="0.3">
      <c r="A874" s="18">
        <v>500196</v>
      </c>
      <c r="B874" s="18" t="s">
        <v>564</v>
      </c>
      <c r="C874" s="18" t="s">
        <v>75</v>
      </c>
      <c r="D874" s="22" t="s">
        <v>1583</v>
      </c>
      <c r="E874" s="38">
        <v>529124</v>
      </c>
    </row>
    <row r="875" spans="1:5" x14ac:dyDescent="0.3">
      <c r="A875" s="18">
        <v>500196</v>
      </c>
      <c r="B875" s="18" t="s">
        <v>564</v>
      </c>
      <c r="C875" s="18" t="s">
        <v>75</v>
      </c>
      <c r="D875" s="22" t="s">
        <v>1584</v>
      </c>
      <c r="E875" s="38">
        <v>529122</v>
      </c>
    </row>
    <row r="876" spans="1:5" x14ac:dyDescent="0.3">
      <c r="A876" s="18">
        <v>500196</v>
      </c>
      <c r="B876" s="18" t="s">
        <v>564</v>
      </c>
      <c r="C876" s="18" t="s">
        <v>75</v>
      </c>
      <c r="D876" s="22" t="s">
        <v>1585</v>
      </c>
      <c r="E876" s="38">
        <v>529121</v>
      </c>
    </row>
    <row r="877" spans="1:5" x14ac:dyDescent="0.3">
      <c r="A877" s="18">
        <v>500196</v>
      </c>
      <c r="B877" s="18" t="s">
        <v>564</v>
      </c>
      <c r="C877" s="18" t="s">
        <v>75</v>
      </c>
      <c r="D877" s="22" t="s">
        <v>1586</v>
      </c>
      <c r="E877" s="38">
        <v>529120</v>
      </c>
    </row>
    <row r="878" spans="1:5" x14ac:dyDescent="0.3">
      <c r="A878" s="18">
        <v>500196</v>
      </c>
      <c r="B878" s="18" t="s">
        <v>564</v>
      </c>
      <c r="C878" s="18" t="s">
        <v>75</v>
      </c>
      <c r="D878" s="22" t="s">
        <v>1587</v>
      </c>
      <c r="E878" s="38">
        <v>529119</v>
      </c>
    </row>
    <row r="879" spans="1:5" x14ac:dyDescent="0.3">
      <c r="A879" s="18">
        <v>500196</v>
      </c>
      <c r="B879" s="18" t="s">
        <v>564</v>
      </c>
      <c r="C879" s="18" t="s">
        <v>75</v>
      </c>
      <c r="D879" s="22" t="s">
        <v>1588</v>
      </c>
      <c r="E879" s="38">
        <v>524613</v>
      </c>
    </row>
    <row r="880" spans="1:5" x14ac:dyDescent="0.3">
      <c r="A880" s="18">
        <v>500196</v>
      </c>
      <c r="B880" s="18" t="s">
        <v>564</v>
      </c>
      <c r="C880" s="18" t="s">
        <v>75</v>
      </c>
      <c r="D880" s="22" t="s">
        <v>1589</v>
      </c>
      <c r="E880" s="38">
        <v>529118</v>
      </c>
    </row>
    <row r="881" spans="1:5" x14ac:dyDescent="0.3">
      <c r="A881" s="18">
        <v>500196</v>
      </c>
      <c r="B881" s="18" t="s">
        <v>564</v>
      </c>
      <c r="C881" s="18" t="s">
        <v>75</v>
      </c>
      <c r="D881" s="22" t="s">
        <v>1590</v>
      </c>
      <c r="E881" s="38">
        <v>529276</v>
      </c>
    </row>
    <row r="882" spans="1:5" x14ac:dyDescent="0.3">
      <c r="A882" s="18">
        <v>500196</v>
      </c>
      <c r="B882" s="18" t="s">
        <v>564</v>
      </c>
      <c r="C882" s="18" t="s">
        <v>75</v>
      </c>
      <c r="D882" s="22" t="s">
        <v>1591</v>
      </c>
      <c r="E882" s="38">
        <v>432716</v>
      </c>
    </row>
    <row r="883" spans="1:5" x14ac:dyDescent="0.3">
      <c r="A883" s="18">
        <v>500196</v>
      </c>
      <c r="B883" s="18" t="s">
        <v>564</v>
      </c>
      <c r="C883" s="18" t="s">
        <v>75</v>
      </c>
      <c r="D883" s="22" t="s">
        <v>1592</v>
      </c>
      <c r="E883" s="38">
        <v>529274</v>
      </c>
    </row>
    <row r="884" spans="1:5" x14ac:dyDescent="0.3">
      <c r="A884" s="18">
        <v>500196</v>
      </c>
      <c r="B884" s="18" t="s">
        <v>564</v>
      </c>
      <c r="C884" s="18" t="s">
        <v>75</v>
      </c>
      <c r="D884" s="22" t="s">
        <v>1593</v>
      </c>
      <c r="E884" s="38">
        <v>529273</v>
      </c>
    </row>
    <row r="885" spans="1:5" x14ac:dyDescent="0.3">
      <c r="A885" s="18">
        <v>500196</v>
      </c>
      <c r="B885" s="18" t="s">
        <v>564</v>
      </c>
      <c r="C885" s="18" t="s">
        <v>75</v>
      </c>
      <c r="D885" s="22" t="s">
        <v>1594</v>
      </c>
      <c r="E885" s="38">
        <v>438621</v>
      </c>
    </row>
    <row r="886" spans="1:5" x14ac:dyDescent="0.3">
      <c r="A886" s="18">
        <v>500196</v>
      </c>
      <c r="B886" s="18" t="s">
        <v>564</v>
      </c>
      <c r="C886" s="18" t="s">
        <v>75</v>
      </c>
      <c r="D886" s="22" t="s">
        <v>1595</v>
      </c>
      <c r="E886" s="38">
        <v>529331</v>
      </c>
    </row>
    <row r="887" spans="1:5" x14ac:dyDescent="0.3">
      <c r="A887" s="18">
        <v>500196</v>
      </c>
      <c r="B887" s="18" t="s">
        <v>564</v>
      </c>
      <c r="C887" s="18" t="s">
        <v>75</v>
      </c>
      <c r="D887" s="22" t="s">
        <v>1596</v>
      </c>
      <c r="E887" s="38">
        <v>512745</v>
      </c>
    </row>
    <row r="888" spans="1:5" x14ac:dyDescent="0.3">
      <c r="A888" s="18">
        <v>500196</v>
      </c>
      <c r="B888" s="18" t="s">
        <v>564</v>
      </c>
      <c r="C888" s="18" t="s">
        <v>75</v>
      </c>
      <c r="D888" s="22" t="s">
        <v>1597</v>
      </c>
      <c r="E888" s="38">
        <v>420219</v>
      </c>
    </row>
    <row r="889" spans="1:5" x14ac:dyDescent="0.3">
      <c r="A889" s="18">
        <v>500196</v>
      </c>
      <c r="B889" s="18" t="s">
        <v>564</v>
      </c>
      <c r="C889" s="18" t="s">
        <v>75</v>
      </c>
      <c r="D889" s="22" t="s">
        <v>1598</v>
      </c>
      <c r="E889" s="38">
        <v>529459</v>
      </c>
    </row>
    <row r="890" spans="1:5" x14ac:dyDescent="0.3">
      <c r="A890" s="18">
        <v>500196</v>
      </c>
      <c r="B890" s="18" t="s">
        <v>564</v>
      </c>
      <c r="C890" s="18" t="s">
        <v>75</v>
      </c>
      <c r="D890" s="22" t="s">
        <v>1599</v>
      </c>
      <c r="E890" s="38">
        <v>22335</v>
      </c>
    </row>
    <row r="891" spans="1:5" x14ac:dyDescent="0.3">
      <c r="A891" s="18">
        <v>500196</v>
      </c>
      <c r="B891" s="18" t="s">
        <v>564</v>
      </c>
      <c r="C891" s="18" t="s">
        <v>75</v>
      </c>
      <c r="D891" s="22" t="s">
        <v>1601</v>
      </c>
      <c r="E891" s="38">
        <v>529548</v>
      </c>
    </row>
    <row r="892" spans="1:5" x14ac:dyDescent="0.3">
      <c r="A892" s="18">
        <v>500196</v>
      </c>
      <c r="B892" s="18" t="s">
        <v>564</v>
      </c>
      <c r="C892" s="18" t="s">
        <v>75</v>
      </c>
      <c r="D892" s="22" t="s">
        <v>1602</v>
      </c>
      <c r="E892" s="38">
        <v>529547</v>
      </c>
    </row>
    <row r="893" spans="1:5" x14ac:dyDescent="0.3">
      <c r="A893" s="18">
        <v>500196</v>
      </c>
      <c r="B893" s="18" t="s">
        <v>564</v>
      </c>
      <c r="C893" s="18" t="s">
        <v>75</v>
      </c>
      <c r="D893" s="22" t="s">
        <v>1603</v>
      </c>
      <c r="E893" s="38">
        <v>399185</v>
      </c>
    </row>
    <row r="894" spans="1:5" x14ac:dyDescent="0.3">
      <c r="A894" s="18">
        <v>500196</v>
      </c>
      <c r="B894" s="18" t="s">
        <v>564</v>
      </c>
      <c r="C894" s="18" t="s">
        <v>75</v>
      </c>
      <c r="D894" s="22" t="s">
        <v>1604</v>
      </c>
      <c r="E894" s="38">
        <v>529571</v>
      </c>
    </row>
    <row r="895" spans="1:5" x14ac:dyDescent="0.3">
      <c r="A895" s="18">
        <v>500196</v>
      </c>
      <c r="B895" s="18" t="s">
        <v>564</v>
      </c>
      <c r="C895" s="18" t="s">
        <v>75</v>
      </c>
      <c r="D895" s="22" t="s">
        <v>1605</v>
      </c>
      <c r="E895" s="38">
        <v>439740</v>
      </c>
    </row>
    <row r="896" spans="1:5" x14ac:dyDescent="0.3">
      <c r="A896" s="18">
        <v>500196</v>
      </c>
      <c r="B896" s="18" t="s">
        <v>564</v>
      </c>
      <c r="C896" s="18" t="s">
        <v>75</v>
      </c>
      <c r="D896" s="22" t="s">
        <v>1606</v>
      </c>
      <c r="E896" s="38">
        <v>529608</v>
      </c>
    </row>
    <row r="897" spans="1:5" x14ac:dyDescent="0.3">
      <c r="A897" s="18">
        <v>500196</v>
      </c>
      <c r="B897" s="18" t="s">
        <v>564</v>
      </c>
      <c r="C897" s="18" t="s">
        <v>75</v>
      </c>
      <c r="D897" s="22" t="s">
        <v>1607</v>
      </c>
      <c r="E897" s="38">
        <v>529606</v>
      </c>
    </row>
    <row r="898" spans="1:5" x14ac:dyDescent="0.3">
      <c r="A898" s="18">
        <v>500196</v>
      </c>
      <c r="B898" s="18" t="s">
        <v>564</v>
      </c>
      <c r="C898" s="18" t="s">
        <v>75</v>
      </c>
      <c r="D898" s="22" t="s">
        <v>1608</v>
      </c>
      <c r="E898" s="38">
        <v>529682</v>
      </c>
    </row>
    <row r="899" spans="1:5" x14ac:dyDescent="0.3">
      <c r="A899" s="18">
        <v>500196</v>
      </c>
      <c r="B899" s="18" t="s">
        <v>564</v>
      </c>
      <c r="C899" s="18" t="s">
        <v>75</v>
      </c>
      <c r="D899" s="22" t="s">
        <v>1609</v>
      </c>
      <c r="E899" s="38">
        <v>527950</v>
      </c>
    </row>
    <row r="900" spans="1:5" x14ac:dyDescent="0.3">
      <c r="A900" s="18">
        <v>500196</v>
      </c>
      <c r="B900" s="18" t="s">
        <v>564</v>
      </c>
      <c r="C900" s="18" t="s">
        <v>75</v>
      </c>
      <c r="D900" s="22" t="s">
        <v>1610</v>
      </c>
      <c r="E900" s="38">
        <v>430524</v>
      </c>
    </row>
    <row r="901" spans="1:5" x14ac:dyDescent="0.3">
      <c r="A901" s="18">
        <v>500196</v>
      </c>
      <c r="B901" s="18" t="s">
        <v>564</v>
      </c>
      <c r="C901" s="18" t="s">
        <v>75</v>
      </c>
      <c r="D901" s="22" t="s">
        <v>1611</v>
      </c>
      <c r="E901" s="38">
        <v>510638</v>
      </c>
    </row>
    <row r="902" spans="1:5" x14ac:dyDescent="0.3">
      <c r="A902" s="18">
        <v>500196</v>
      </c>
      <c r="B902" s="18" t="s">
        <v>564</v>
      </c>
      <c r="C902" s="18" t="s">
        <v>75</v>
      </c>
      <c r="D902" s="22" t="s">
        <v>1612</v>
      </c>
      <c r="E902" s="38">
        <v>529823</v>
      </c>
    </row>
    <row r="903" spans="1:5" x14ac:dyDescent="0.3">
      <c r="A903" s="18">
        <v>500196</v>
      </c>
      <c r="B903" s="18" t="s">
        <v>564</v>
      </c>
      <c r="C903" s="18" t="s">
        <v>75</v>
      </c>
      <c r="D903" s="22" t="s">
        <v>1613</v>
      </c>
      <c r="E903" s="38">
        <v>529822</v>
      </c>
    </row>
    <row r="904" spans="1:5" x14ac:dyDescent="0.3">
      <c r="A904" s="18">
        <v>500196</v>
      </c>
      <c r="B904" s="18" t="s">
        <v>564</v>
      </c>
      <c r="C904" s="18" t="s">
        <v>75</v>
      </c>
      <c r="D904" s="22" t="s">
        <v>1614</v>
      </c>
      <c r="E904" s="38">
        <v>529821</v>
      </c>
    </row>
    <row r="905" spans="1:5" x14ac:dyDescent="0.3">
      <c r="A905" s="18">
        <v>500196</v>
      </c>
      <c r="B905" s="18" t="s">
        <v>564</v>
      </c>
      <c r="C905" s="18" t="s">
        <v>75</v>
      </c>
      <c r="D905" s="22" t="s">
        <v>1616</v>
      </c>
      <c r="E905" s="38">
        <v>529940</v>
      </c>
    </row>
    <row r="906" spans="1:5" x14ac:dyDescent="0.3">
      <c r="A906" s="18">
        <v>500196</v>
      </c>
      <c r="B906" s="18" t="s">
        <v>564</v>
      </c>
      <c r="C906" s="18" t="s">
        <v>75</v>
      </c>
      <c r="D906" s="22" t="s">
        <v>1617</v>
      </c>
      <c r="E906" s="38">
        <v>529937</v>
      </c>
    </row>
    <row r="907" spans="1:5" x14ac:dyDescent="0.3">
      <c r="A907" s="18">
        <v>500196</v>
      </c>
      <c r="B907" s="18" t="s">
        <v>564</v>
      </c>
      <c r="C907" s="18" t="s">
        <v>75</v>
      </c>
      <c r="D907" s="22" t="s">
        <v>1618</v>
      </c>
      <c r="E907" s="38">
        <v>529936</v>
      </c>
    </row>
    <row r="908" spans="1:5" x14ac:dyDescent="0.3">
      <c r="A908" s="18">
        <v>500196</v>
      </c>
      <c r="B908" s="18" t="s">
        <v>564</v>
      </c>
      <c r="C908" s="18" t="s">
        <v>75</v>
      </c>
      <c r="D908" s="22" t="s">
        <v>1619</v>
      </c>
      <c r="E908" s="38">
        <v>529935</v>
      </c>
    </row>
    <row r="909" spans="1:5" x14ac:dyDescent="0.3">
      <c r="A909" s="18">
        <v>500196</v>
      </c>
      <c r="B909" s="18" t="s">
        <v>564</v>
      </c>
      <c r="C909" s="18" t="s">
        <v>75</v>
      </c>
      <c r="D909" s="22" t="s">
        <v>1620</v>
      </c>
      <c r="E909" s="38">
        <v>378803</v>
      </c>
    </row>
    <row r="910" spans="1:5" x14ac:dyDescent="0.3">
      <c r="A910" s="18">
        <v>500196</v>
      </c>
      <c r="B910" s="18" t="s">
        <v>564</v>
      </c>
      <c r="C910" s="18" t="s">
        <v>75</v>
      </c>
      <c r="D910" s="22" t="s">
        <v>1621</v>
      </c>
      <c r="E910" s="38">
        <v>529992</v>
      </c>
    </row>
    <row r="911" spans="1:5" x14ac:dyDescent="0.3">
      <c r="A911" s="18">
        <v>500196</v>
      </c>
      <c r="B911" s="18" t="s">
        <v>564</v>
      </c>
      <c r="C911" s="18" t="s">
        <v>75</v>
      </c>
      <c r="D911" s="22" t="s">
        <v>1622</v>
      </c>
      <c r="E911" s="38">
        <v>529990</v>
      </c>
    </row>
    <row r="912" spans="1:5" x14ac:dyDescent="0.3">
      <c r="A912" s="18">
        <v>500196</v>
      </c>
      <c r="B912" s="18" t="s">
        <v>564</v>
      </c>
      <c r="C912" s="18" t="s">
        <v>75</v>
      </c>
      <c r="D912" s="22" t="s">
        <v>1623</v>
      </c>
      <c r="E912" s="38">
        <v>529989</v>
      </c>
    </row>
    <row r="913" spans="1:5" x14ac:dyDescent="0.3">
      <c r="A913" s="18">
        <v>500196</v>
      </c>
      <c r="B913" s="18" t="s">
        <v>564</v>
      </c>
      <c r="C913" s="18" t="s">
        <v>75</v>
      </c>
      <c r="D913" s="22" t="s">
        <v>1624</v>
      </c>
      <c r="E913" s="38">
        <v>529988</v>
      </c>
    </row>
    <row r="914" spans="1:5" x14ac:dyDescent="0.3">
      <c r="A914" s="18">
        <v>500196</v>
      </c>
      <c r="B914" s="18" t="s">
        <v>564</v>
      </c>
      <c r="C914" s="18" t="s">
        <v>75</v>
      </c>
      <c r="D914" s="22" t="s">
        <v>1625</v>
      </c>
      <c r="E914" s="38">
        <v>530047</v>
      </c>
    </row>
    <row r="915" spans="1:5" x14ac:dyDescent="0.3">
      <c r="A915" s="18">
        <v>500196</v>
      </c>
      <c r="B915" s="18" t="s">
        <v>564</v>
      </c>
      <c r="C915" s="18" t="s">
        <v>75</v>
      </c>
      <c r="D915" s="22" t="s">
        <v>1626</v>
      </c>
      <c r="E915" s="38">
        <v>508672</v>
      </c>
    </row>
    <row r="916" spans="1:5" x14ac:dyDescent="0.3">
      <c r="A916" s="18">
        <v>500196</v>
      </c>
      <c r="B916" s="18" t="s">
        <v>564</v>
      </c>
      <c r="C916" s="18" t="s">
        <v>75</v>
      </c>
      <c r="D916" s="22" t="s">
        <v>1627</v>
      </c>
      <c r="E916" s="38">
        <v>530045</v>
      </c>
    </row>
    <row r="917" spans="1:5" x14ac:dyDescent="0.3">
      <c r="A917" s="18">
        <v>500196</v>
      </c>
      <c r="B917" s="18" t="s">
        <v>564</v>
      </c>
      <c r="C917" s="18" t="s">
        <v>75</v>
      </c>
      <c r="D917" s="22" t="s">
        <v>1628</v>
      </c>
      <c r="E917" s="38">
        <v>530080</v>
      </c>
    </row>
    <row r="918" spans="1:5" x14ac:dyDescent="0.3">
      <c r="A918" s="18">
        <v>500196</v>
      </c>
      <c r="B918" s="18" t="s">
        <v>564</v>
      </c>
      <c r="C918" s="18" t="s">
        <v>75</v>
      </c>
      <c r="D918" s="22" t="s">
        <v>1629</v>
      </c>
      <c r="E918" s="38">
        <v>530078</v>
      </c>
    </row>
    <row r="919" spans="1:5" x14ac:dyDescent="0.3">
      <c r="A919" s="18">
        <v>500196</v>
      </c>
      <c r="B919" s="18" t="s">
        <v>564</v>
      </c>
      <c r="C919" s="18" t="s">
        <v>75</v>
      </c>
      <c r="D919" s="22" t="s">
        <v>1630</v>
      </c>
      <c r="E919" s="38">
        <v>511053</v>
      </c>
    </row>
    <row r="920" spans="1:5" x14ac:dyDescent="0.3">
      <c r="A920" s="18">
        <v>500196</v>
      </c>
      <c r="B920" s="18" t="s">
        <v>564</v>
      </c>
      <c r="C920" s="18" t="s">
        <v>75</v>
      </c>
      <c r="D920" s="22" t="s">
        <v>1631</v>
      </c>
      <c r="E920" s="38">
        <v>378996</v>
      </c>
    </row>
    <row r="921" spans="1:5" x14ac:dyDescent="0.3">
      <c r="A921" s="18">
        <v>500196</v>
      </c>
      <c r="B921" s="18" t="s">
        <v>564</v>
      </c>
      <c r="C921" s="18" t="s">
        <v>75</v>
      </c>
      <c r="D921" s="22" t="s">
        <v>1632</v>
      </c>
      <c r="E921" s="38">
        <v>511036</v>
      </c>
    </row>
    <row r="922" spans="1:5" x14ac:dyDescent="0.3">
      <c r="A922" s="18">
        <v>500018</v>
      </c>
      <c r="B922" s="18" t="s">
        <v>570</v>
      </c>
      <c r="C922" s="18" t="s">
        <v>75</v>
      </c>
      <c r="D922" s="22" t="s">
        <v>1633</v>
      </c>
      <c r="E922" s="38">
        <v>530167</v>
      </c>
    </row>
    <row r="923" spans="1:5" x14ac:dyDescent="0.3">
      <c r="A923" s="18">
        <v>500196</v>
      </c>
      <c r="B923" s="18" t="s">
        <v>564</v>
      </c>
      <c r="C923" s="18" t="s">
        <v>75</v>
      </c>
      <c r="D923" s="22" t="s">
        <v>1634</v>
      </c>
      <c r="E923" s="38">
        <v>436472</v>
      </c>
    </row>
    <row r="924" spans="1:5" x14ac:dyDescent="0.3">
      <c r="A924" s="18">
        <v>500196</v>
      </c>
      <c r="B924" s="18" t="s">
        <v>564</v>
      </c>
      <c r="C924" s="18" t="s">
        <v>75</v>
      </c>
      <c r="D924" s="22" t="s">
        <v>1635</v>
      </c>
      <c r="E924" s="38">
        <v>530211</v>
      </c>
    </row>
    <row r="925" spans="1:5" x14ac:dyDescent="0.3">
      <c r="A925" s="18">
        <v>500196</v>
      </c>
      <c r="B925" s="18" t="s">
        <v>564</v>
      </c>
      <c r="C925" s="18" t="s">
        <v>75</v>
      </c>
      <c r="D925" s="22" t="s">
        <v>1636</v>
      </c>
      <c r="E925" s="38">
        <v>530210</v>
      </c>
    </row>
    <row r="926" spans="1:5" x14ac:dyDescent="0.3">
      <c r="A926" s="18">
        <v>500196</v>
      </c>
      <c r="B926" s="18" t="s">
        <v>564</v>
      </c>
      <c r="C926" s="18" t="s">
        <v>75</v>
      </c>
      <c r="D926" s="22" t="s">
        <v>1637</v>
      </c>
      <c r="E926" s="38">
        <v>435333</v>
      </c>
    </row>
    <row r="927" spans="1:5" x14ac:dyDescent="0.3">
      <c r="A927" s="18">
        <v>500196</v>
      </c>
      <c r="B927" s="18" t="s">
        <v>564</v>
      </c>
      <c r="C927" s="18" t="s">
        <v>75</v>
      </c>
      <c r="D927" s="22" t="s">
        <v>1638</v>
      </c>
      <c r="E927" s="38">
        <v>530209</v>
      </c>
    </row>
    <row r="928" spans="1:5" x14ac:dyDescent="0.3">
      <c r="A928" s="18">
        <v>500196</v>
      </c>
      <c r="B928" s="18" t="s">
        <v>564</v>
      </c>
      <c r="C928" s="18" t="s">
        <v>75</v>
      </c>
      <c r="D928" s="22" t="s">
        <v>1639</v>
      </c>
      <c r="E928" s="38">
        <v>530237</v>
      </c>
    </row>
    <row r="929" spans="1:5" x14ac:dyDescent="0.3">
      <c r="A929" s="18">
        <v>500196</v>
      </c>
      <c r="B929" s="18" t="s">
        <v>564</v>
      </c>
      <c r="C929" s="18" t="s">
        <v>75</v>
      </c>
      <c r="D929" s="22" t="s">
        <v>1640</v>
      </c>
      <c r="E929" s="38">
        <v>436459</v>
      </c>
    </row>
    <row r="930" spans="1:5" x14ac:dyDescent="0.3">
      <c r="A930" s="18">
        <v>500196</v>
      </c>
      <c r="B930" s="18" t="s">
        <v>564</v>
      </c>
      <c r="C930" s="18" t="s">
        <v>75</v>
      </c>
      <c r="D930" s="22" t="s">
        <v>1641</v>
      </c>
      <c r="E930" s="38">
        <v>420339</v>
      </c>
    </row>
    <row r="931" spans="1:5" x14ac:dyDescent="0.3">
      <c r="A931" s="18">
        <v>500196</v>
      </c>
      <c r="B931" s="18" t="s">
        <v>564</v>
      </c>
      <c r="C931" s="18" t="s">
        <v>75</v>
      </c>
      <c r="D931" s="22" t="s">
        <v>1642</v>
      </c>
      <c r="E931" s="38">
        <v>530335</v>
      </c>
    </row>
    <row r="932" spans="1:5" x14ac:dyDescent="0.3">
      <c r="A932" s="18">
        <v>500196</v>
      </c>
      <c r="B932" s="18" t="s">
        <v>564</v>
      </c>
      <c r="C932" s="18" t="s">
        <v>75</v>
      </c>
      <c r="D932" s="22" t="s">
        <v>1643</v>
      </c>
      <c r="E932" s="38">
        <v>530334</v>
      </c>
    </row>
    <row r="933" spans="1:5" x14ac:dyDescent="0.3">
      <c r="A933" s="18">
        <v>500196</v>
      </c>
      <c r="B933" s="18" t="s">
        <v>564</v>
      </c>
      <c r="C933" s="18" t="s">
        <v>75</v>
      </c>
      <c r="D933" s="22" t="s">
        <v>1644</v>
      </c>
      <c r="E933" s="38">
        <v>420337</v>
      </c>
    </row>
    <row r="934" spans="1:5" x14ac:dyDescent="0.3">
      <c r="A934" s="18">
        <v>500196</v>
      </c>
      <c r="B934" s="18" t="s">
        <v>564</v>
      </c>
      <c r="C934" s="18" t="s">
        <v>75</v>
      </c>
      <c r="D934" s="22" t="s">
        <v>1645</v>
      </c>
      <c r="E934" s="38">
        <v>431180</v>
      </c>
    </row>
    <row r="935" spans="1:5" x14ac:dyDescent="0.3">
      <c r="A935" s="18">
        <v>500196</v>
      </c>
      <c r="B935" s="18" t="s">
        <v>564</v>
      </c>
      <c r="C935" s="18" t="s">
        <v>75</v>
      </c>
      <c r="D935" s="22" t="s">
        <v>1646</v>
      </c>
      <c r="E935" s="38">
        <v>530472</v>
      </c>
    </row>
    <row r="936" spans="1:5" x14ac:dyDescent="0.3">
      <c r="A936" s="18">
        <v>500196</v>
      </c>
      <c r="B936" s="18" t="s">
        <v>564</v>
      </c>
      <c r="C936" s="18" t="s">
        <v>75</v>
      </c>
      <c r="D936" s="22" t="s">
        <v>1647</v>
      </c>
      <c r="E936" s="38">
        <v>530471</v>
      </c>
    </row>
    <row r="937" spans="1:5" x14ac:dyDescent="0.3">
      <c r="A937" s="18">
        <v>500196</v>
      </c>
      <c r="B937" s="18" t="s">
        <v>564</v>
      </c>
      <c r="C937" s="18" t="s">
        <v>75</v>
      </c>
      <c r="D937" s="22" t="s">
        <v>1648</v>
      </c>
      <c r="E937" s="38">
        <v>419390</v>
      </c>
    </row>
    <row r="938" spans="1:5" x14ac:dyDescent="0.3">
      <c r="A938" s="18">
        <v>500196</v>
      </c>
      <c r="B938" s="18" t="s">
        <v>564</v>
      </c>
      <c r="C938" s="18" t="s">
        <v>75</v>
      </c>
      <c r="D938" s="22" t="s">
        <v>1649</v>
      </c>
      <c r="E938" s="38">
        <v>432240</v>
      </c>
    </row>
    <row r="939" spans="1:5" x14ac:dyDescent="0.3">
      <c r="A939" s="18">
        <v>500196</v>
      </c>
      <c r="B939" s="18" t="s">
        <v>564</v>
      </c>
      <c r="C939" s="18" t="s">
        <v>75</v>
      </c>
      <c r="D939" s="22" t="s">
        <v>1650</v>
      </c>
      <c r="E939" s="38">
        <v>432930</v>
      </c>
    </row>
    <row r="940" spans="1:5" x14ac:dyDescent="0.3">
      <c r="A940" s="18">
        <v>500196</v>
      </c>
      <c r="B940" s="18" t="s">
        <v>564</v>
      </c>
      <c r="C940" s="18" t="s">
        <v>75</v>
      </c>
      <c r="D940" s="22" t="s">
        <v>1651</v>
      </c>
      <c r="E940" s="38">
        <v>512453</v>
      </c>
    </row>
    <row r="941" spans="1:5" x14ac:dyDescent="0.3">
      <c r="A941" s="18">
        <v>500196</v>
      </c>
      <c r="B941" s="18" t="s">
        <v>564</v>
      </c>
      <c r="C941" s="18" t="s">
        <v>75</v>
      </c>
      <c r="D941" s="22" t="s">
        <v>1655</v>
      </c>
      <c r="E941" s="38">
        <v>71701</v>
      </c>
    </row>
    <row r="942" spans="1:5" x14ac:dyDescent="0.3">
      <c r="A942" s="18">
        <v>500196</v>
      </c>
      <c r="B942" s="18" t="s">
        <v>564</v>
      </c>
      <c r="C942" s="18" t="s">
        <v>75</v>
      </c>
      <c r="D942" s="22" t="s">
        <v>1656</v>
      </c>
      <c r="E942" s="38">
        <v>530560</v>
      </c>
    </row>
    <row r="943" spans="1:5" x14ac:dyDescent="0.3">
      <c r="A943" s="18">
        <v>500196</v>
      </c>
      <c r="B943" s="18" t="s">
        <v>564</v>
      </c>
      <c r="C943" s="18" t="s">
        <v>75</v>
      </c>
      <c r="D943" s="22" t="s">
        <v>1657</v>
      </c>
      <c r="E943" s="38">
        <v>434899</v>
      </c>
    </row>
    <row r="944" spans="1:5" x14ac:dyDescent="0.3">
      <c r="A944" s="18">
        <v>500196</v>
      </c>
      <c r="B944" s="18" t="s">
        <v>564</v>
      </c>
      <c r="C944" s="18" t="s">
        <v>75</v>
      </c>
      <c r="D944" s="22" t="s">
        <v>1658</v>
      </c>
      <c r="E944" s="38">
        <v>530658</v>
      </c>
    </row>
    <row r="945" spans="1:5" x14ac:dyDescent="0.3">
      <c r="A945" s="18">
        <v>500196</v>
      </c>
      <c r="B945" s="18" t="s">
        <v>564</v>
      </c>
      <c r="C945" s="18" t="s">
        <v>75</v>
      </c>
      <c r="D945" s="22" t="s">
        <v>1659</v>
      </c>
      <c r="E945" s="38">
        <v>187782</v>
      </c>
    </row>
    <row r="946" spans="1:5" x14ac:dyDescent="0.3">
      <c r="A946" s="18">
        <v>500196</v>
      </c>
      <c r="B946" s="18" t="s">
        <v>564</v>
      </c>
      <c r="C946" s="18" t="s">
        <v>75</v>
      </c>
      <c r="D946" s="22" t="s">
        <v>1660</v>
      </c>
      <c r="E946" s="38">
        <v>530656</v>
      </c>
    </row>
    <row r="947" spans="1:5" x14ac:dyDescent="0.3">
      <c r="A947" s="18">
        <v>500196</v>
      </c>
      <c r="B947" s="18" t="s">
        <v>564</v>
      </c>
      <c r="C947" s="18" t="s">
        <v>75</v>
      </c>
      <c r="D947" s="22" t="s">
        <v>1661</v>
      </c>
      <c r="E947" s="38">
        <v>530655</v>
      </c>
    </row>
    <row r="948" spans="1:5" x14ac:dyDescent="0.3">
      <c r="A948" s="18">
        <v>500196</v>
      </c>
      <c r="B948" s="18" t="s">
        <v>564</v>
      </c>
      <c r="C948" s="18" t="s">
        <v>75</v>
      </c>
      <c r="D948" s="22" t="s">
        <v>1662</v>
      </c>
      <c r="E948" s="38">
        <v>530654</v>
      </c>
    </row>
    <row r="949" spans="1:5" x14ac:dyDescent="0.3">
      <c r="A949" s="18">
        <v>500196</v>
      </c>
      <c r="B949" s="18" t="s">
        <v>564</v>
      </c>
      <c r="C949" s="18" t="s">
        <v>75</v>
      </c>
      <c r="D949" s="22" t="s">
        <v>1664</v>
      </c>
      <c r="E949" s="38">
        <v>508306</v>
      </c>
    </row>
    <row r="950" spans="1:5" x14ac:dyDescent="0.3">
      <c r="A950" s="18">
        <v>500196</v>
      </c>
      <c r="B950" s="18" t="s">
        <v>564</v>
      </c>
      <c r="C950" s="18" t="s">
        <v>75</v>
      </c>
      <c r="D950" s="22" t="s">
        <v>1665</v>
      </c>
      <c r="E950" s="38">
        <v>530681</v>
      </c>
    </row>
    <row r="951" spans="1:5" x14ac:dyDescent="0.3">
      <c r="A951" s="18">
        <v>500196</v>
      </c>
      <c r="B951" s="18" t="s">
        <v>564</v>
      </c>
      <c r="C951" s="18" t="s">
        <v>75</v>
      </c>
      <c r="D951" s="22" t="s">
        <v>1666</v>
      </c>
      <c r="E951" s="38">
        <v>432587</v>
      </c>
    </row>
    <row r="952" spans="1:5" x14ac:dyDescent="0.3">
      <c r="A952" s="18">
        <v>500196</v>
      </c>
      <c r="B952" s="18" t="s">
        <v>564</v>
      </c>
      <c r="C952" s="18" t="s">
        <v>75</v>
      </c>
      <c r="D952" s="22" t="s">
        <v>1667</v>
      </c>
      <c r="E952" s="38">
        <v>530680</v>
      </c>
    </row>
    <row r="953" spans="1:5" x14ac:dyDescent="0.3">
      <c r="A953" s="18">
        <v>500196</v>
      </c>
      <c r="B953" s="18" t="s">
        <v>564</v>
      </c>
      <c r="C953" s="18" t="s">
        <v>75</v>
      </c>
      <c r="D953" s="22" t="s">
        <v>1668</v>
      </c>
      <c r="E953" s="38">
        <v>299505</v>
      </c>
    </row>
    <row r="954" spans="1:5" x14ac:dyDescent="0.3">
      <c r="A954" s="18">
        <v>500196</v>
      </c>
      <c r="B954" s="18" t="s">
        <v>564</v>
      </c>
      <c r="C954" s="18" t="s">
        <v>75</v>
      </c>
      <c r="D954" s="22" t="s">
        <v>1669</v>
      </c>
      <c r="E954" s="38">
        <v>530679</v>
      </c>
    </row>
    <row r="955" spans="1:5" x14ac:dyDescent="0.3">
      <c r="A955" s="18">
        <v>500196</v>
      </c>
      <c r="B955" s="18" t="s">
        <v>564</v>
      </c>
      <c r="C955" s="18" t="s">
        <v>75</v>
      </c>
      <c r="D955" s="22" t="s">
        <v>1671</v>
      </c>
      <c r="E955" s="38">
        <v>530774</v>
      </c>
    </row>
    <row r="956" spans="1:5" x14ac:dyDescent="0.3">
      <c r="A956" s="18">
        <v>500196</v>
      </c>
      <c r="B956" s="18" t="s">
        <v>564</v>
      </c>
      <c r="C956" s="18" t="s">
        <v>75</v>
      </c>
      <c r="D956" s="22" t="s">
        <v>1672</v>
      </c>
      <c r="E956" s="38">
        <v>530773</v>
      </c>
    </row>
    <row r="957" spans="1:5" x14ac:dyDescent="0.3">
      <c r="A957" s="18">
        <v>500196</v>
      </c>
      <c r="B957" s="18" t="s">
        <v>564</v>
      </c>
      <c r="C957" s="18" t="s">
        <v>75</v>
      </c>
      <c r="D957" s="22" t="s">
        <v>1673</v>
      </c>
      <c r="E957" s="38">
        <v>530770</v>
      </c>
    </row>
    <row r="958" spans="1:5" x14ac:dyDescent="0.3">
      <c r="A958" s="18">
        <v>500196</v>
      </c>
      <c r="B958" s="18" t="s">
        <v>564</v>
      </c>
      <c r="C958" s="18" t="s">
        <v>75</v>
      </c>
      <c r="D958" s="22" t="s">
        <v>1674</v>
      </c>
      <c r="E958" s="38">
        <v>290308</v>
      </c>
    </row>
    <row r="959" spans="1:5" x14ac:dyDescent="0.3">
      <c r="A959" s="18">
        <v>500196</v>
      </c>
      <c r="B959" s="18" t="s">
        <v>564</v>
      </c>
      <c r="C959" s="18" t="s">
        <v>75</v>
      </c>
      <c r="D959" s="22" t="s">
        <v>1676</v>
      </c>
      <c r="E959" s="38">
        <v>530857</v>
      </c>
    </row>
    <row r="960" spans="1:5" x14ac:dyDescent="0.3">
      <c r="A960" s="18">
        <v>500196</v>
      </c>
      <c r="B960" s="18" t="s">
        <v>564</v>
      </c>
      <c r="C960" s="18" t="s">
        <v>75</v>
      </c>
      <c r="D960" s="22" t="s">
        <v>1677</v>
      </c>
      <c r="E960" s="38">
        <v>432242</v>
      </c>
    </row>
    <row r="961" spans="1:5" x14ac:dyDescent="0.3">
      <c r="A961" s="18">
        <v>500196</v>
      </c>
      <c r="B961" s="18" t="s">
        <v>564</v>
      </c>
      <c r="C961" s="18" t="s">
        <v>75</v>
      </c>
      <c r="D961" s="22" t="s">
        <v>1678</v>
      </c>
      <c r="E961" s="38">
        <v>530856</v>
      </c>
    </row>
    <row r="962" spans="1:5" x14ac:dyDescent="0.3">
      <c r="A962" s="18">
        <v>500196</v>
      </c>
      <c r="B962" s="18" t="s">
        <v>564</v>
      </c>
      <c r="C962" s="18" t="s">
        <v>75</v>
      </c>
      <c r="D962" s="22" t="s">
        <v>1679</v>
      </c>
      <c r="E962" s="38">
        <v>530854</v>
      </c>
    </row>
    <row r="963" spans="1:5" x14ac:dyDescent="0.3">
      <c r="A963" s="18">
        <v>500196</v>
      </c>
      <c r="B963" s="18" t="s">
        <v>564</v>
      </c>
      <c r="C963" s="18" t="s">
        <v>75</v>
      </c>
      <c r="D963" s="22" t="s">
        <v>1680</v>
      </c>
      <c r="E963" s="38">
        <v>530853</v>
      </c>
    </row>
    <row r="964" spans="1:5" x14ac:dyDescent="0.3">
      <c r="A964" s="18">
        <v>500196</v>
      </c>
      <c r="B964" s="18" t="s">
        <v>564</v>
      </c>
      <c r="C964" s="18" t="s">
        <v>75</v>
      </c>
      <c r="D964" s="22" t="s">
        <v>1683</v>
      </c>
      <c r="E964" s="38">
        <v>527390</v>
      </c>
    </row>
    <row r="965" spans="1:5" x14ac:dyDescent="0.3">
      <c r="A965" s="18">
        <v>500196</v>
      </c>
      <c r="B965" s="18" t="s">
        <v>564</v>
      </c>
      <c r="C965" s="18" t="s">
        <v>75</v>
      </c>
      <c r="D965" s="22" t="s">
        <v>1684</v>
      </c>
      <c r="E965" s="38">
        <v>530892</v>
      </c>
    </row>
    <row r="966" spans="1:5" x14ac:dyDescent="0.3">
      <c r="A966" s="18">
        <v>500018</v>
      </c>
      <c r="B966" s="18" t="s">
        <v>570</v>
      </c>
      <c r="C966" s="18" t="s">
        <v>69</v>
      </c>
      <c r="D966" s="22" t="s">
        <v>1685</v>
      </c>
      <c r="E966" s="38">
        <v>530911</v>
      </c>
    </row>
    <row r="967" spans="1:5" x14ac:dyDescent="0.3">
      <c r="A967" s="18">
        <v>500018</v>
      </c>
      <c r="B967" s="18" t="s">
        <v>570</v>
      </c>
      <c r="C967" s="18" t="s">
        <v>69</v>
      </c>
      <c r="D967" s="22" t="s">
        <v>1686</v>
      </c>
      <c r="E967" s="38">
        <v>510135</v>
      </c>
    </row>
    <row r="968" spans="1:5" x14ac:dyDescent="0.3">
      <c r="A968" s="18">
        <v>500196</v>
      </c>
      <c r="B968" s="18" t="s">
        <v>564</v>
      </c>
      <c r="C968" s="18" t="s">
        <v>75</v>
      </c>
      <c r="D968" s="22" t="s">
        <v>1687</v>
      </c>
      <c r="E968" s="38">
        <v>530926</v>
      </c>
    </row>
    <row r="969" spans="1:5" x14ac:dyDescent="0.3">
      <c r="A969" s="18">
        <v>500196</v>
      </c>
      <c r="B969" s="18" t="s">
        <v>564</v>
      </c>
      <c r="C969" s="18" t="s">
        <v>75</v>
      </c>
      <c r="D969" s="22" t="s">
        <v>1688</v>
      </c>
      <c r="E969" s="38">
        <v>530925</v>
      </c>
    </row>
    <row r="970" spans="1:5" x14ac:dyDescent="0.3">
      <c r="A970" s="18">
        <v>500196</v>
      </c>
      <c r="B970" s="18" t="s">
        <v>564</v>
      </c>
      <c r="C970" s="18" t="s">
        <v>75</v>
      </c>
      <c r="D970" s="22" t="s">
        <v>1689</v>
      </c>
      <c r="E970" s="38">
        <v>440141</v>
      </c>
    </row>
    <row r="971" spans="1:5" x14ac:dyDescent="0.3">
      <c r="A971" s="18">
        <v>500196</v>
      </c>
      <c r="B971" s="18" t="s">
        <v>564</v>
      </c>
      <c r="C971" s="18" t="s">
        <v>75</v>
      </c>
      <c r="D971" s="22" t="s">
        <v>1690</v>
      </c>
      <c r="E971" s="38">
        <v>530923</v>
      </c>
    </row>
    <row r="972" spans="1:5" x14ac:dyDescent="0.3">
      <c r="A972" s="18">
        <v>500018</v>
      </c>
      <c r="B972" s="18" t="s">
        <v>570</v>
      </c>
      <c r="C972" s="18" t="s">
        <v>69</v>
      </c>
      <c r="D972" s="22" t="s">
        <v>1691</v>
      </c>
      <c r="E972" s="38">
        <v>509971</v>
      </c>
    </row>
    <row r="973" spans="1:5" x14ac:dyDescent="0.3">
      <c r="A973" s="18">
        <v>500196</v>
      </c>
      <c r="B973" s="18" t="s">
        <v>564</v>
      </c>
      <c r="C973" s="18" t="s">
        <v>75</v>
      </c>
      <c r="D973" s="22" t="s">
        <v>1692</v>
      </c>
      <c r="E973" s="38">
        <v>28030</v>
      </c>
    </row>
    <row r="974" spans="1:5" x14ac:dyDescent="0.3">
      <c r="A974" s="18">
        <v>500196</v>
      </c>
      <c r="B974" s="18" t="s">
        <v>564</v>
      </c>
      <c r="C974" s="18" t="s">
        <v>75</v>
      </c>
      <c r="D974" s="22" t="s">
        <v>1693</v>
      </c>
      <c r="E974" s="38">
        <v>428553</v>
      </c>
    </row>
    <row r="975" spans="1:5" x14ac:dyDescent="0.3">
      <c r="A975" s="18">
        <v>500196</v>
      </c>
      <c r="B975" s="18" t="s">
        <v>564</v>
      </c>
      <c r="C975" s="18" t="s">
        <v>75</v>
      </c>
      <c r="D975" s="22" t="s">
        <v>1694</v>
      </c>
      <c r="E975" s="38">
        <v>531040</v>
      </c>
    </row>
    <row r="976" spans="1:5" x14ac:dyDescent="0.3">
      <c r="A976" s="18">
        <v>500018</v>
      </c>
      <c r="B976" s="18" t="s">
        <v>570</v>
      </c>
      <c r="C976" s="18" t="s">
        <v>69</v>
      </c>
      <c r="D976" s="22" t="s">
        <v>1695</v>
      </c>
      <c r="E976" s="38">
        <v>518588</v>
      </c>
    </row>
    <row r="977" spans="1:5" x14ac:dyDescent="0.3">
      <c r="A977" s="18">
        <v>500196</v>
      </c>
      <c r="B977" s="18" t="s">
        <v>564</v>
      </c>
      <c r="C977" s="18" t="s">
        <v>75</v>
      </c>
      <c r="D977" s="22" t="s">
        <v>1696</v>
      </c>
      <c r="E977" s="38">
        <v>409448</v>
      </c>
    </row>
    <row r="978" spans="1:5" x14ac:dyDescent="0.3">
      <c r="A978" s="18">
        <v>500196</v>
      </c>
      <c r="B978" s="18" t="s">
        <v>564</v>
      </c>
      <c r="C978" s="18" t="s">
        <v>75</v>
      </c>
      <c r="D978" s="22" t="s">
        <v>1697</v>
      </c>
      <c r="E978" s="38">
        <v>531140</v>
      </c>
    </row>
    <row r="979" spans="1:5" x14ac:dyDescent="0.3">
      <c r="A979" s="18">
        <v>500196</v>
      </c>
      <c r="B979" s="18" t="s">
        <v>564</v>
      </c>
      <c r="C979" s="18" t="s">
        <v>75</v>
      </c>
      <c r="D979" s="22" t="s">
        <v>1698</v>
      </c>
      <c r="E979" s="38">
        <v>531138</v>
      </c>
    </row>
    <row r="980" spans="1:5" x14ac:dyDescent="0.3">
      <c r="A980" s="18">
        <v>500196</v>
      </c>
      <c r="B980" s="18" t="s">
        <v>564</v>
      </c>
      <c r="C980" s="18" t="s">
        <v>75</v>
      </c>
      <c r="D980" s="22" t="s">
        <v>1699</v>
      </c>
      <c r="E980" s="38">
        <v>531137</v>
      </c>
    </row>
    <row r="981" spans="1:5" x14ac:dyDescent="0.3">
      <c r="A981" s="18">
        <v>500196</v>
      </c>
      <c r="B981" s="18" t="s">
        <v>564</v>
      </c>
      <c r="C981" s="18" t="s">
        <v>75</v>
      </c>
      <c r="D981" s="22" t="s">
        <v>1700</v>
      </c>
      <c r="E981" s="38">
        <v>436438</v>
      </c>
    </row>
    <row r="982" spans="1:5" x14ac:dyDescent="0.3">
      <c r="A982" s="18">
        <v>500196</v>
      </c>
      <c r="B982" s="18" t="s">
        <v>564</v>
      </c>
      <c r="C982" s="18" t="s">
        <v>75</v>
      </c>
      <c r="D982" s="22" t="s">
        <v>1701</v>
      </c>
      <c r="E982" s="38">
        <v>531227</v>
      </c>
    </row>
    <row r="983" spans="1:5" x14ac:dyDescent="0.3">
      <c r="A983" s="18">
        <v>500196</v>
      </c>
      <c r="B983" s="18" t="s">
        <v>564</v>
      </c>
      <c r="C983" s="18" t="s">
        <v>75</v>
      </c>
      <c r="D983" s="22" t="s">
        <v>1702</v>
      </c>
      <c r="E983" s="38">
        <v>531226</v>
      </c>
    </row>
    <row r="984" spans="1:5" x14ac:dyDescent="0.3">
      <c r="A984" s="18">
        <v>500196</v>
      </c>
      <c r="B984" s="18" t="s">
        <v>564</v>
      </c>
      <c r="C984" s="18" t="s">
        <v>75</v>
      </c>
      <c r="D984" s="22" t="s">
        <v>1703</v>
      </c>
      <c r="E984" s="38">
        <v>531231</v>
      </c>
    </row>
    <row r="985" spans="1:5" x14ac:dyDescent="0.3">
      <c r="A985" s="18">
        <v>500196</v>
      </c>
      <c r="B985" s="18" t="s">
        <v>564</v>
      </c>
      <c r="C985" s="18" t="s">
        <v>75</v>
      </c>
      <c r="D985" s="22" t="s">
        <v>1704</v>
      </c>
      <c r="E985" s="38">
        <v>294969</v>
      </c>
    </row>
    <row r="986" spans="1:5" x14ac:dyDescent="0.3">
      <c r="A986" s="18">
        <v>500196</v>
      </c>
      <c r="B986" s="18" t="s">
        <v>564</v>
      </c>
      <c r="C986" s="18" t="s">
        <v>75</v>
      </c>
      <c r="D986" s="22" t="s">
        <v>1705</v>
      </c>
      <c r="E986" s="38">
        <v>531320</v>
      </c>
    </row>
    <row r="987" spans="1:5" x14ac:dyDescent="0.3">
      <c r="A987" s="18">
        <v>500196</v>
      </c>
      <c r="B987" s="18" t="s">
        <v>564</v>
      </c>
      <c r="C987" s="18" t="s">
        <v>75</v>
      </c>
      <c r="D987" s="22" t="s">
        <v>1706</v>
      </c>
      <c r="E987" s="38">
        <v>419288</v>
      </c>
    </row>
    <row r="988" spans="1:5" x14ac:dyDescent="0.3">
      <c r="A988" s="18">
        <v>500196</v>
      </c>
      <c r="B988" s="18" t="s">
        <v>564</v>
      </c>
      <c r="C988" s="18" t="s">
        <v>75</v>
      </c>
      <c r="D988" s="22" t="s">
        <v>1707</v>
      </c>
      <c r="E988" s="38">
        <v>531429</v>
      </c>
    </row>
    <row r="989" spans="1:5" x14ac:dyDescent="0.3">
      <c r="A989" s="18">
        <v>500196</v>
      </c>
      <c r="B989" s="18" t="s">
        <v>564</v>
      </c>
      <c r="C989" s="18" t="s">
        <v>75</v>
      </c>
      <c r="D989" s="22" t="s">
        <v>1708</v>
      </c>
      <c r="E989" s="38">
        <v>355950</v>
      </c>
    </row>
    <row r="990" spans="1:5" x14ac:dyDescent="0.3">
      <c r="A990" s="18">
        <v>500196</v>
      </c>
      <c r="B990" s="18" t="s">
        <v>564</v>
      </c>
      <c r="C990" s="18" t="s">
        <v>75</v>
      </c>
      <c r="D990" s="22" t="s">
        <v>1709</v>
      </c>
      <c r="E990" s="38">
        <v>531541</v>
      </c>
    </row>
    <row r="991" spans="1:5" x14ac:dyDescent="0.3">
      <c r="A991" s="18">
        <v>500196</v>
      </c>
      <c r="B991" s="18" t="s">
        <v>564</v>
      </c>
      <c r="C991" s="18" t="s">
        <v>75</v>
      </c>
      <c r="D991" s="22" t="s">
        <v>1710</v>
      </c>
      <c r="E991" s="38">
        <v>531540</v>
      </c>
    </row>
    <row r="992" spans="1:5" x14ac:dyDescent="0.3">
      <c r="A992" s="18">
        <v>500196</v>
      </c>
      <c r="B992" s="18" t="s">
        <v>564</v>
      </c>
      <c r="C992" s="18" t="s">
        <v>75</v>
      </c>
      <c r="D992" s="22" t="s">
        <v>1711</v>
      </c>
      <c r="E992" s="38">
        <v>237224</v>
      </c>
    </row>
    <row r="993" spans="1:5" x14ac:dyDescent="0.3">
      <c r="A993" s="18">
        <v>500196</v>
      </c>
      <c r="B993" s="18" t="s">
        <v>564</v>
      </c>
      <c r="C993" s="18" t="s">
        <v>75</v>
      </c>
      <c r="D993" s="22" t="s">
        <v>1712</v>
      </c>
      <c r="E993" s="38">
        <v>420012</v>
      </c>
    </row>
    <row r="994" spans="1:5" x14ac:dyDescent="0.3">
      <c r="A994" s="18">
        <v>500196</v>
      </c>
      <c r="B994" s="18" t="s">
        <v>564</v>
      </c>
      <c r="C994" s="18" t="s">
        <v>75</v>
      </c>
      <c r="D994" s="22" t="s">
        <v>1713</v>
      </c>
      <c r="E994" s="38">
        <v>531735</v>
      </c>
    </row>
    <row r="995" spans="1:5" x14ac:dyDescent="0.3">
      <c r="A995" s="18">
        <v>500196</v>
      </c>
      <c r="B995" s="18" t="s">
        <v>564</v>
      </c>
      <c r="C995" s="18" t="s">
        <v>75</v>
      </c>
      <c r="D995" s="22" t="s">
        <v>1714</v>
      </c>
      <c r="E995" s="38">
        <v>434432</v>
      </c>
    </row>
    <row r="996" spans="1:5" x14ac:dyDescent="0.3">
      <c r="A996" s="18">
        <v>500196</v>
      </c>
      <c r="B996" s="18" t="s">
        <v>564</v>
      </c>
      <c r="C996" s="18" t="s">
        <v>75</v>
      </c>
      <c r="D996" s="22" t="s">
        <v>1715</v>
      </c>
      <c r="E996" s="38">
        <v>531734</v>
      </c>
    </row>
    <row r="997" spans="1:5" x14ac:dyDescent="0.3">
      <c r="A997" s="18">
        <v>500196</v>
      </c>
      <c r="B997" s="18" t="s">
        <v>564</v>
      </c>
      <c r="C997" s="18" t="s">
        <v>75</v>
      </c>
      <c r="D997" s="22" t="s">
        <v>1716</v>
      </c>
      <c r="E997" s="38">
        <v>531733</v>
      </c>
    </row>
    <row r="998" spans="1:5" x14ac:dyDescent="0.3">
      <c r="A998" s="18">
        <v>500196</v>
      </c>
      <c r="B998" s="18" t="s">
        <v>564</v>
      </c>
      <c r="C998" s="18" t="s">
        <v>75</v>
      </c>
      <c r="D998" s="22" t="s">
        <v>1717</v>
      </c>
      <c r="E998" s="38">
        <v>531732</v>
      </c>
    </row>
    <row r="999" spans="1:5" x14ac:dyDescent="0.3">
      <c r="A999" s="18">
        <v>500196</v>
      </c>
      <c r="B999" s="18" t="s">
        <v>564</v>
      </c>
      <c r="C999" s="18" t="s">
        <v>75</v>
      </c>
      <c r="D999" s="22" t="s">
        <v>1718</v>
      </c>
      <c r="E999" s="38">
        <v>531802</v>
      </c>
    </row>
    <row r="1000" spans="1:5" x14ac:dyDescent="0.3">
      <c r="A1000" s="18">
        <v>500196</v>
      </c>
      <c r="B1000" s="18" t="s">
        <v>564</v>
      </c>
      <c r="C1000" s="18" t="s">
        <v>75</v>
      </c>
      <c r="D1000" s="22" t="s">
        <v>1719</v>
      </c>
      <c r="E1000" s="38">
        <v>420278</v>
      </c>
    </row>
    <row r="1001" spans="1:5" x14ac:dyDescent="0.3">
      <c r="A1001" s="18">
        <v>500196</v>
      </c>
      <c r="B1001" s="18" t="s">
        <v>564</v>
      </c>
      <c r="C1001" s="18" t="s">
        <v>75</v>
      </c>
      <c r="D1001" s="22" t="s">
        <v>1720</v>
      </c>
      <c r="E1001" s="38">
        <v>531801</v>
      </c>
    </row>
    <row r="1002" spans="1:5" x14ac:dyDescent="0.3">
      <c r="A1002" s="18">
        <v>500196</v>
      </c>
      <c r="B1002" s="18" t="s">
        <v>564</v>
      </c>
      <c r="C1002" s="18" t="s">
        <v>75</v>
      </c>
      <c r="D1002" s="22" t="s">
        <v>1721</v>
      </c>
      <c r="E1002" s="38">
        <v>531884</v>
      </c>
    </row>
    <row r="1003" spans="1:5" x14ac:dyDescent="0.3">
      <c r="A1003" s="18">
        <v>500196</v>
      </c>
      <c r="B1003" s="18" t="s">
        <v>564</v>
      </c>
      <c r="C1003" s="18" t="s">
        <v>75</v>
      </c>
      <c r="D1003" s="22" t="s">
        <v>1722</v>
      </c>
      <c r="E1003" s="38">
        <v>527061</v>
      </c>
    </row>
    <row r="1004" spans="1:5" x14ac:dyDescent="0.3">
      <c r="A1004" s="18">
        <v>500196</v>
      </c>
      <c r="B1004" s="18" t="s">
        <v>564</v>
      </c>
      <c r="C1004" s="18" t="s">
        <v>75</v>
      </c>
      <c r="D1004" s="22" t="s">
        <v>1723</v>
      </c>
      <c r="E1004" s="38">
        <v>419455</v>
      </c>
    </row>
    <row r="1005" spans="1:5" x14ac:dyDescent="0.3">
      <c r="A1005" s="18">
        <v>500196</v>
      </c>
      <c r="B1005" s="18" t="s">
        <v>564</v>
      </c>
      <c r="C1005" s="18" t="s">
        <v>75</v>
      </c>
      <c r="D1005" s="22" t="s">
        <v>1724</v>
      </c>
      <c r="E1005" s="38">
        <v>427337</v>
      </c>
    </row>
    <row r="1006" spans="1:5" x14ac:dyDescent="0.3">
      <c r="A1006" s="18">
        <v>500196</v>
      </c>
      <c r="B1006" s="18" t="s">
        <v>564</v>
      </c>
      <c r="C1006" s="18" t="s">
        <v>75</v>
      </c>
      <c r="D1006" s="22" t="s">
        <v>1725</v>
      </c>
      <c r="E1006" s="38">
        <v>532056</v>
      </c>
    </row>
    <row r="1007" spans="1:5" x14ac:dyDescent="0.3">
      <c r="A1007" s="18">
        <v>500196</v>
      </c>
      <c r="B1007" s="18" t="s">
        <v>564</v>
      </c>
      <c r="C1007" s="18" t="s">
        <v>75</v>
      </c>
      <c r="D1007" s="22" t="s">
        <v>1726</v>
      </c>
      <c r="E1007" s="38">
        <v>532055</v>
      </c>
    </row>
    <row r="1008" spans="1:5" x14ac:dyDescent="0.3">
      <c r="A1008" s="18">
        <v>500196</v>
      </c>
      <c r="B1008" s="18" t="s">
        <v>564</v>
      </c>
      <c r="C1008" s="18" t="s">
        <v>75</v>
      </c>
      <c r="D1008" s="22" t="s">
        <v>1727</v>
      </c>
      <c r="E1008" s="38">
        <v>532099</v>
      </c>
    </row>
    <row r="1009" spans="1:5" x14ac:dyDescent="0.3">
      <c r="A1009" s="18">
        <v>500196</v>
      </c>
      <c r="B1009" s="18" t="s">
        <v>564</v>
      </c>
      <c r="C1009" s="18" t="s">
        <v>75</v>
      </c>
      <c r="D1009" s="22" t="s">
        <v>1728</v>
      </c>
      <c r="E1009" s="38">
        <v>532417</v>
      </c>
    </row>
    <row r="1010" spans="1:5" x14ac:dyDescent="0.3">
      <c r="A1010" s="18">
        <v>500196</v>
      </c>
      <c r="B1010" s="18" t="s">
        <v>564</v>
      </c>
      <c r="C1010" s="18" t="s">
        <v>75</v>
      </c>
      <c r="D1010" s="22" t="s">
        <v>1729</v>
      </c>
      <c r="E1010" s="38">
        <v>532416</v>
      </c>
    </row>
    <row r="1011" spans="1:5" x14ac:dyDescent="0.3">
      <c r="A1011" s="18">
        <v>500196</v>
      </c>
      <c r="B1011" s="18" t="s">
        <v>564</v>
      </c>
      <c r="C1011" s="18" t="s">
        <v>75</v>
      </c>
      <c r="D1011" s="22" t="s">
        <v>1730</v>
      </c>
      <c r="E1011" s="38">
        <v>515574</v>
      </c>
    </row>
    <row r="1012" spans="1:5" x14ac:dyDescent="0.3">
      <c r="A1012" s="18">
        <v>500196</v>
      </c>
      <c r="B1012" s="18" t="s">
        <v>564</v>
      </c>
      <c r="C1012" s="18" t="s">
        <v>75</v>
      </c>
      <c r="D1012" s="22" t="s">
        <v>1731</v>
      </c>
      <c r="E1012" s="38">
        <v>532505</v>
      </c>
    </row>
    <row r="1013" spans="1:5" x14ac:dyDescent="0.3">
      <c r="A1013" s="18">
        <v>500196</v>
      </c>
      <c r="B1013" s="18" t="s">
        <v>564</v>
      </c>
      <c r="C1013" s="18" t="s">
        <v>75</v>
      </c>
      <c r="D1013" s="22" t="s">
        <v>1732</v>
      </c>
      <c r="E1013" s="38">
        <v>419469</v>
      </c>
    </row>
    <row r="1014" spans="1:5" x14ac:dyDescent="0.3">
      <c r="A1014" s="18">
        <v>500196</v>
      </c>
      <c r="B1014" s="18" t="s">
        <v>564</v>
      </c>
      <c r="C1014" s="18" t="s">
        <v>75</v>
      </c>
      <c r="D1014" s="22" t="s">
        <v>1733</v>
      </c>
      <c r="E1014" s="38">
        <v>532504</v>
      </c>
    </row>
    <row r="1015" spans="1:5" x14ac:dyDescent="0.3">
      <c r="A1015" s="18">
        <v>500196</v>
      </c>
      <c r="B1015" s="18" t="s">
        <v>564</v>
      </c>
      <c r="C1015" s="18" t="s">
        <v>75</v>
      </c>
      <c r="D1015" s="22" t="s">
        <v>1734</v>
      </c>
      <c r="E1015" s="38">
        <v>532503</v>
      </c>
    </row>
    <row r="1016" spans="1:5" x14ac:dyDescent="0.3">
      <c r="A1016" s="18">
        <v>500196</v>
      </c>
      <c r="B1016" s="18" t="s">
        <v>564</v>
      </c>
      <c r="C1016" s="18" t="s">
        <v>75</v>
      </c>
      <c r="D1016" s="22" t="s">
        <v>1735</v>
      </c>
      <c r="E1016" s="38">
        <v>530120</v>
      </c>
    </row>
    <row r="1017" spans="1:5" x14ac:dyDescent="0.3">
      <c r="A1017" s="18">
        <v>500196</v>
      </c>
      <c r="B1017" s="18" t="s">
        <v>564</v>
      </c>
      <c r="C1017" s="18" t="s">
        <v>75</v>
      </c>
      <c r="D1017" s="22" t="s">
        <v>1736</v>
      </c>
      <c r="E1017" s="38">
        <v>532607</v>
      </c>
    </row>
    <row r="1018" spans="1:5" x14ac:dyDescent="0.3">
      <c r="A1018" s="18">
        <v>500196</v>
      </c>
      <c r="B1018" s="18" t="s">
        <v>564</v>
      </c>
      <c r="C1018" s="18" t="s">
        <v>75</v>
      </c>
      <c r="D1018" s="22" t="s">
        <v>1737</v>
      </c>
      <c r="E1018" s="38">
        <v>532606</v>
      </c>
    </row>
    <row r="1019" spans="1:5" x14ac:dyDescent="0.3">
      <c r="A1019" s="18">
        <v>500018</v>
      </c>
      <c r="B1019" s="18" t="s">
        <v>570</v>
      </c>
      <c r="C1019" s="18" t="s">
        <v>69</v>
      </c>
      <c r="D1019" s="22" t="s">
        <v>1738</v>
      </c>
      <c r="E1019" s="38">
        <v>292904</v>
      </c>
    </row>
    <row r="1020" spans="1:5" x14ac:dyDescent="0.3">
      <c r="A1020" s="18">
        <v>500196</v>
      </c>
      <c r="B1020" s="18" t="s">
        <v>564</v>
      </c>
      <c r="C1020" s="18" t="s">
        <v>75</v>
      </c>
      <c r="D1020" s="22" t="s">
        <v>1739</v>
      </c>
      <c r="E1020" s="38">
        <v>532784</v>
      </c>
    </row>
    <row r="1021" spans="1:5" x14ac:dyDescent="0.3">
      <c r="A1021" s="18">
        <v>500196</v>
      </c>
      <c r="B1021" s="18" t="s">
        <v>564</v>
      </c>
      <c r="C1021" s="18" t="s">
        <v>75</v>
      </c>
      <c r="D1021" s="22" t="s">
        <v>1740</v>
      </c>
      <c r="E1021" s="38">
        <v>532782</v>
      </c>
    </row>
    <row r="1022" spans="1:5" x14ac:dyDescent="0.3">
      <c r="A1022" s="18">
        <v>500196</v>
      </c>
      <c r="B1022" s="18" t="s">
        <v>564</v>
      </c>
      <c r="C1022" s="18" t="s">
        <v>75</v>
      </c>
      <c r="D1022" s="22" t="s">
        <v>1741</v>
      </c>
      <c r="E1022" s="38">
        <v>532833</v>
      </c>
    </row>
    <row r="1023" spans="1:5" x14ac:dyDescent="0.3">
      <c r="A1023" s="18">
        <v>500018</v>
      </c>
      <c r="B1023" s="18" t="s">
        <v>570</v>
      </c>
      <c r="C1023" s="18" t="s">
        <v>69</v>
      </c>
      <c r="D1023" s="22" t="s">
        <v>1742</v>
      </c>
      <c r="E1023" s="38">
        <v>520423</v>
      </c>
    </row>
    <row r="1024" spans="1:5" x14ac:dyDescent="0.3">
      <c r="A1024" s="18">
        <v>500018</v>
      </c>
      <c r="B1024" s="18" t="s">
        <v>570</v>
      </c>
      <c r="C1024" s="18" t="s">
        <v>69</v>
      </c>
      <c r="D1024" s="22" t="s">
        <v>1743</v>
      </c>
      <c r="E1024" s="38">
        <v>532891</v>
      </c>
    </row>
    <row r="1025" spans="1:5" x14ac:dyDescent="0.3">
      <c r="A1025" s="18">
        <v>500196</v>
      </c>
      <c r="B1025" s="18" t="s">
        <v>564</v>
      </c>
      <c r="C1025" s="18" t="s">
        <v>75</v>
      </c>
      <c r="D1025" s="22" t="s">
        <v>1744</v>
      </c>
      <c r="E1025" s="38">
        <v>518902</v>
      </c>
    </row>
    <row r="1026" spans="1:5" x14ac:dyDescent="0.3">
      <c r="A1026" s="18">
        <v>500196</v>
      </c>
      <c r="B1026" s="18" t="s">
        <v>564</v>
      </c>
      <c r="C1026" s="18" t="s">
        <v>75</v>
      </c>
      <c r="D1026" s="22" t="s">
        <v>1745</v>
      </c>
      <c r="E1026" s="38">
        <v>532967</v>
      </c>
    </row>
    <row r="1027" spans="1:5" x14ac:dyDescent="0.3">
      <c r="A1027" s="18">
        <v>500196</v>
      </c>
      <c r="B1027" s="18" t="s">
        <v>564</v>
      </c>
      <c r="C1027" s="18" t="s">
        <v>75</v>
      </c>
      <c r="D1027" s="22" t="s">
        <v>1748</v>
      </c>
      <c r="E1027" s="38">
        <v>533043</v>
      </c>
    </row>
    <row r="1028" spans="1:5" x14ac:dyDescent="0.3">
      <c r="A1028" s="18">
        <v>500196</v>
      </c>
      <c r="B1028" s="18" t="s">
        <v>564</v>
      </c>
      <c r="C1028" s="18" t="s">
        <v>75</v>
      </c>
      <c r="D1028" s="22" t="s">
        <v>1749</v>
      </c>
      <c r="E1028" s="38">
        <v>533042</v>
      </c>
    </row>
    <row r="1029" spans="1:5" x14ac:dyDescent="0.3">
      <c r="A1029" s="18">
        <v>500196</v>
      </c>
      <c r="B1029" s="18" t="s">
        <v>564</v>
      </c>
      <c r="C1029" s="18" t="s">
        <v>75</v>
      </c>
      <c r="D1029" s="22" t="s">
        <v>1750</v>
      </c>
      <c r="E1029" s="38">
        <v>419360</v>
      </c>
    </row>
    <row r="1030" spans="1:5" x14ac:dyDescent="0.3">
      <c r="A1030" s="18">
        <v>500196</v>
      </c>
      <c r="B1030" s="18" t="s">
        <v>564</v>
      </c>
      <c r="C1030" s="18" t="s">
        <v>75</v>
      </c>
      <c r="D1030" s="22" t="s">
        <v>1751</v>
      </c>
      <c r="E1030" s="38">
        <v>533111</v>
      </c>
    </row>
    <row r="1031" spans="1:5" x14ac:dyDescent="0.3">
      <c r="A1031" s="18">
        <v>500196</v>
      </c>
      <c r="B1031" s="18" t="s">
        <v>564</v>
      </c>
      <c r="C1031" s="18" t="s">
        <v>75</v>
      </c>
      <c r="D1031" s="22" t="s">
        <v>1752</v>
      </c>
      <c r="E1031" s="38">
        <v>432919</v>
      </c>
    </row>
    <row r="1032" spans="1:5" x14ac:dyDescent="0.3">
      <c r="A1032" s="18">
        <v>500196</v>
      </c>
      <c r="B1032" s="18" t="s">
        <v>564</v>
      </c>
      <c r="C1032" s="18" t="s">
        <v>75</v>
      </c>
      <c r="D1032" s="22" t="s">
        <v>1753</v>
      </c>
      <c r="E1032" s="38">
        <v>529323</v>
      </c>
    </row>
    <row r="1033" spans="1:5" x14ac:dyDescent="0.3">
      <c r="A1033" s="18">
        <v>500196</v>
      </c>
      <c r="B1033" s="18" t="s">
        <v>564</v>
      </c>
      <c r="C1033" s="18" t="s">
        <v>75</v>
      </c>
      <c r="D1033" s="22" t="s">
        <v>1754</v>
      </c>
      <c r="E1033" s="38">
        <v>533143</v>
      </c>
    </row>
    <row r="1034" spans="1:5" x14ac:dyDescent="0.3">
      <c r="A1034" s="18">
        <v>500196</v>
      </c>
      <c r="B1034" s="18" t="s">
        <v>564</v>
      </c>
      <c r="C1034" s="18" t="s">
        <v>75</v>
      </c>
      <c r="D1034" s="22" t="s">
        <v>1755</v>
      </c>
      <c r="E1034" s="38">
        <v>533141</v>
      </c>
    </row>
    <row r="1035" spans="1:5" x14ac:dyDescent="0.3">
      <c r="A1035" s="18">
        <v>500196</v>
      </c>
      <c r="B1035" s="18" t="s">
        <v>564</v>
      </c>
      <c r="C1035" s="18" t="s">
        <v>75</v>
      </c>
      <c r="D1035" s="22" t="s">
        <v>1756</v>
      </c>
      <c r="E1035" s="38">
        <v>533140</v>
      </c>
    </row>
    <row r="1036" spans="1:5" x14ac:dyDescent="0.3">
      <c r="A1036" s="18">
        <v>500196</v>
      </c>
      <c r="B1036" s="18" t="s">
        <v>564</v>
      </c>
      <c r="C1036" s="18" t="s">
        <v>75</v>
      </c>
      <c r="D1036" s="22" t="s">
        <v>1757</v>
      </c>
      <c r="E1036" s="38">
        <v>91427</v>
      </c>
    </row>
    <row r="1037" spans="1:5" x14ac:dyDescent="0.3">
      <c r="A1037" s="18">
        <v>500196</v>
      </c>
      <c r="B1037" s="18" t="s">
        <v>564</v>
      </c>
      <c r="C1037" s="18" t="s">
        <v>75</v>
      </c>
      <c r="D1037" s="22" t="s">
        <v>1758</v>
      </c>
      <c r="E1037" s="38">
        <v>533168</v>
      </c>
    </row>
    <row r="1038" spans="1:5" x14ac:dyDescent="0.3">
      <c r="A1038" s="18">
        <v>500196</v>
      </c>
      <c r="B1038" s="18" t="s">
        <v>564</v>
      </c>
      <c r="C1038" s="18" t="s">
        <v>75</v>
      </c>
      <c r="D1038" s="22" t="s">
        <v>1759</v>
      </c>
      <c r="E1038" s="38">
        <v>533283</v>
      </c>
    </row>
    <row r="1039" spans="1:5" x14ac:dyDescent="0.3">
      <c r="A1039" s="18">
        <v>500196</v>
      </c>
      <c r="B1039" s="18" t="s">
        <v>564</v>
      </c>
      <c r="C1039" s="18" t="s">
        <v>75</v>
      </c>
      <c r="D1039" s="22" t="s">
        <v>1760</v>
      </c>
      <c r="E1039" s="38">
        <v>533282</v>
      </c>
    </row>
    <row r="1040" spans="1:5" x14ac:dyDescent="0.3">
      <c r="A1040" s="18">
        <v>500196</v>
      </c>
      <c r="B1040" s="18" t="s">
        <v>564</v>
      </c>
      <c r="C1040" s="18" t="s">
        <v>75</v>
      </c>
      <c r="D1040" s="22" t="s">
        <v>1761</v>
      </c>
      <c r="E1040" s="38">
        <v>533281</v>
      </c>
    </row>
    <row r="1041" spans="1:5" x14ac:dyDescent="0.3">
      <c r="A1041" s="18">
        <v>500196</v>
      </c>
      <c r="B1041" s="18" t="s">
        <v>564</v>
      </c>
      <c r="C1041" s="18" t="s">
        <v>75</v>
      </c>
      <c r="D1041" s="22" t="s">
        <v>1762</v>
      </c>
      <c r="E1041" s="38">
        <v>524400</v>
      </c>
    </row>
    <row r="1042" spans="1:5" x14ac:dyDescent="0.3">
      <c r="A1042" s="18">
        <v>500018</v>
      </c>
      <c r="B1042" s="18" t="s">
        <v>570</v>
      </c>
      <c r="C1042" s="18" t="s">
        <v>69</v>
      </c>
      <c r="D1042" s="22" t="s">
        <v>1763</v>
      </c>
      <c r="E1042" s="38">
        <v>431876</v>
      </c>
    </row>
    <row r="1043" spans="1:5" x14ac:dyDescent="0.3">
      <c r="A1043" s="18">
        <v>500196</v>
      </c>
      <c r="B1043" s="18" t="s">
        <v>564</v>
      </c>
      <c r="C1043" s="18" t="s">
        <v>75</v>
      </c>
      <c r="D1043" s="22" t="s">
        <v>1764</v>
      </c>
      <c r="E1043" s="38">
        <v>533348</v>
      </c>
    </row>
    <row r="1044" spans="1:5" x14ac:dyDescent="0.3">
      <c r="A1044" s="18">
        <v>500196</v>
      </c>
      <c r="B1044" s="18" t="s">
        <v>564</v>
      </c>
      <c r="C1044" s="18" t="s">
        <v>75</v>
      </c>
      <c r="D1044" s="22" t="s">
        <v>1765</v>
      </c>
      <c r="E1044" s="38">
        <v>421833</v>
      </c>
    </row>
    <row r="1045" spans="1:5" x14ac:dyDescent="0.3">
      <c r="A1045" s="18">
        <v>500196</v>
      </c>
      <c r="B1045" s="18" t="s">
        <v>564</v>
      </c>
      <c r="C1045" s="18" t="s">
        <v>75</v>
      </c>
      <c r="D1045" s="22" t="s">
        <v>1766</v>
      </c>
      <c r="E1045" s="38">
        <v>510335</v>
      </c>
    </row>
    <row r="1046" spans="1:5" x14ac:dyDescent="0.3">
      <c r="A1046" s="18">
        <v>500196</v>
      </c>
      <c r="B1046" s="18" t="s">
        <v>564</v>
      </c>
      <c r="C1046" s="18" t="s">
        <v>75</v>
      </c>
      <c r="D1046" s="22" t="s">
        <v>1767</v>
      </c>
      <c r="E1046" s="38">
        <v>533464</v>
      </c>
    </row>
    <row r="1047" spans="1:5" x14ac:dyDescent="0.3">
      <c r="A1047" s="18">
        <v>500196</v>
      </c>
      <c r="B1047" s="18" t="s">
        <v>564</v>
      </c>
      <c r="C1047" s="18" t="s">
        <v>75</v>
      </c>
      <c r="D1047" s="22" t="s">
        <v>1769</v>
      </c>
      <c r="E1047" s="38">
        <v>533539</v>
      </c>
    </row>
    <row r="1048" spans="1:5" x14ac:dyDescent="0.3">
      <c r="A1048" s="18">
        <v>500196</v>
      </c>
      <c r="B1048" s="18" t="s">
        <v>564</v>
      </c>
      <c r="C1048" s="18" t="s">
        <v>75</v>
      </c>
      <c r="D1048" s="22" t="s">
        <v>1770</v>
      </c>
      <c r="E1048" s="38">
        <v>533538</v>
      </c>
    </row>
    <row r="1049" spans="1:5" x14ac:dyDescent="0.3">
      <c r="A1049" s="18">
        <v>500196</v>
      </c>
      <c r="B1049" s="18" t="s">
        <v>564</v>
      </c>
      <c r="C1049" s="18" t="s">
        <v>75</v>
      </c>
      <c r="D1049" s="22" t="s">
        <v>1771</v>
      </c>
      <c r="E1049" s="38">
        <v>435439</v>
      </c>
    </row>
    <row r="1050" spans="1:5" x14ac:dyDescent="0.3">
      <c r="A1050" s="18">
        <v>500196</v>
      </c>
      <c r="B1050" s="18" t="s">
        <v>564</v>
      </c>
      <c r="C1050" s="18" t="s">
        <v>75</v>
      </c>
      <c r="D1050" s="22" t="s">
        <v>1772</v>
      </c>
      <c r="E1050" s="38">
        <v>533628</v>
      </c>
    </row>
    <row r="1051" spans="1:5" x14ac:dyDescent="0.3">
      <c r="A1051" s="18">
        <v>500196</v>
      </c>
      <c r="B1051" s="18" t="s">
        <v>564</v>
      </c>
      <c r="C1051" s="18" t="s">
        <v>75</v>
      </c>
      <c r="D1051" s="22" t="s">
        <v>1773</v>
      </c>
      <c r="E1051" s="38">
        <v>522533</v>
      </c>
    </row>
    <row r="1052" spans="1:5" x14ac:dyDescent="0.3">
      <c r="A1052" s="18">
        <v>500196</v>
      </c>
      <c r="B1052" s="18" t="s">
        <v>564</v>
      </c>
      <c r="C1052" s="18" t="s">
        <v>75</v>
      </c>
      <c r="D1052" s="22" t="s">
        <v>1776</v>
      </c>
      <c r="E1052" s="38">
        <v>533835</v>
      </c>
    </row>
    <row r="1053" spans="1:5" x14ac:dyDescent="0.3">
      <c r="A1053" s="18">
        <v>500196</v>
      </c>
      <c r="B1053" s="18" t="s">
        <v>564</v>
      </c>
      <c r="C1053" s="18" t="s">
        <v>75</v>
      </c>
      <c r="D1053" s="22" t="s">
        <v>1777</v>
      </c>
      <c r="E1053" s="38">
        <v>533832</v>
      </c>
    </row>
    <row r="1054" spans="1:5" x14ac:dyDescent="0.3">
      <c r="A1054" s="18">
        <v>500196</v>
      </c>
      <c r="B1054" s="18" t="s">
        <v>564</v>
      </c>
      <c r="C1054" s="18" t="s">
        <v>75</v>
      </c>
      <c r="D1054" s="22" t="s">
        <v>1778</v>
      </c>
      <c r="E1054" s="38">
        <v>533831</v>
      </c>
    </row>
    <row r="1055" spans="1:5" x14ac:dyDescent="0.3">
      <c r="A1055" s="18">
        <v>500196</v>
      </c>
      <c r="B1055" s="18" t="s">
        <v>564</v>
      </c>
      <c r="C1055" s="18" t="s">
        <v>75</v>
      </c>
      <c r="D1055" s="22" t="s">
        <v>1779</v>
      </c>
      <c r="E1055" s="38">
        <v>533830</v>
      </c>
    </row>
    <row r="1056" spans="1:5" x14ac:dyDescent="0.3">
      <c r="A1056" s="18">
        <v>500196</v>
      </c>
      <c r="B1056" s="18" t="s">
        <v>564</v>
      </c>
      <c r="C1056" s="18" t="s">
        <v>75</v>
      </c>
      <c r="D1056" s="22" t="s">
        <v>1780</v>
      </c>
      <c r="E1056" s="38">
        <v>435200</v>
      </c>
    </row>
    <row r="1057" spans="1:5" x14ac:dyDescent="0.3">
      <c r="A1057" s="18">
        <v>500196</v>
      </c>
      <c r="B1057" s="18" t="s">
        <v>564</v>
      </c>
      <c r="C1057" s="18" t="s">
        <v>75</v>
      </c>
      <c r="D1057" s="22" t="s">
        <v>1781</v>
      </c>
      <c r="E1057" s="38">
        <v>192906</v>
      </c>
    </row>
    <row r="1058" spans="1:5" x14ac:dyDescent="0.3">
      <c r="A1058" s="18">
        <v>500196</v>
      </c>
      <c r="B1058" s="18" t="s">
        <v>564</v>
      </c>
      <c r="C1058" s="18" t="s">
        <v>75</v>
      </c>
      <c r="D1058" s="22" t="s">
        <v>1782</v>
      </c>
      <c r="E1058" s="38">
        <v>533925</v>
      </c>
    </row>
    <row r="1059" spans="1:5" x14ac:dyDescent="0.3">
      <c r="A1059" s="18">
        <v>500018</v>
      </c>
      <c r="B1059" s="18" t="s">
        <v>570</v>
      </c>
      <c r="C1059" s="18" t="s">
        <v>69</v>
      </c>
      <c r="D1059" s="22" t="s">
        <v>1784</v>
      </c>
      <c r="E1059" s="38">
        <v>438391</v>
      </c>
    </row>
    <row r="1060" spans="1:5" x14ac:dyDescent="0.3">
      <c r="A1060" s="18">
        <v>500196</v>
      </c>
      <c r="B1060" s="18" t="s">
        <v>564</v>
      </c>
      <c r="C1060" s="18" t="s">
        <v>75</v>
      </c>
      <c r="D1060" s="22" t="s">
        <v>1785</v>
      </c>
      <c r="E1060" s="38">
        <v>380938</v>
      </c>
    </row>
    <row r="1061" spans="1:5" x14ac:dyDescent="0.3">
      <c r="A1061" s="18">
        <v>500196</v>
      </c>
      <c r="B1061" s="18" t="s">
        <v>564</v>
      </c>
      <c r="C1061" s="18" t="s">
        <v>75</v>
      </c>
      <c r="D1061" s="22" t="s">
        <v>1786</v>
      </c>
      <c r="E1061" s="38">
        <v>534053</v>
      </c>
    </row>
    <row r="1062" spans="1:5" x14ac:dyDescent="0.3">
      <c r="A1062" s="18">
        <v>500196</v>
      </c>
      <c r="B1062" s="18" t="s">
        <v>564</v>
      </c>
      <c r="C1062" s="18" t="s">
        <v>75</v>
      </c>
      <c r="D1062" s="22" t="s">
        <v>1787</v>
      </c>
      <c r="E1062" s="38">
        <v>428549</v>
      </c>
    </row>
    <row r="1063" spans="1:5" x14ac:dyDescent="0.3">
      <c r="A1063" s="18">
        <v>500196</v>
      </c>
      <c r="B1063" s="18" t="s">
        <v>564</v>
      </c>
      <c r="C1063" s="18" t="s">
        <v>75</v>
      </c>
      <c r="D1063" s="22" t="s">
        <v>1790</v>
      </c>
      <c r="E1063" s="38">
        <v>360416</v>
      </c>
    </row>
    <row r="1064" spans="1:5" x14ac:dyDescent="0.3">
      <c r="A1064" s="18">
        <v>500196</v>
      </c>
      <c r="B1064" s="18" t="s">
        <v>564</v>
      </c>
      <c r="C1064" s="18" t="s">
        <v>75</v>
      </c>
      <c r="D1064" s="22" t="s">
        <v>1791</v>
      </c>
      <c r="E1064" s="38">
        <v>534154</v>
      </c>
    </row>
    <row r="1065" spans="1:5" x14ac:dyDescent="0.3">
      <c r="A1065" s="18">
        <v>500196</v>
      </c>
      <c r="B1065" s="18" t="s">
        <v>564</v>
      </c>
      <c r="C1065" s="18" t="s">
        <v>75</v>
      </c>
      <c r="D1065" s="22" t="s">
        <v>1792</v>
      </c>
      <c r="E1065" s="38">
        <v>534152</v>
      </c>
    </row>
    <row r="1066" spans="1:5" x14ac:dyDescent="0.3">
      <c r="A1066" s="18">
        <v>500196</v>
      </c>
      <c r="B1066" s="18" t="s">
        <v>564</v>
      </c>
      <c r="C1066" s="18" t="s">
        <v>75</v>
      </c>
      <c r="D1066" s="22" t="s">
        <v>1793</v>
      </c>
      <c r="E1066" s="38">
        <v>405822</v>
      </c>
    </row>
    <row r="1067" spans="1:5" x14ac:dyDescent="0.3">
      <c r="A1067" s="18">
        <v>500196</v>
      </c>
      <c r="B1067" s="18" t="s">
        <v>564</v>
      </c>
      <c r="C1067" s="18" t="s">
        <v>75</v>
      </c>
      <c r="D1067" s="22" t="s">
        <v>1794</v>
      </c>
      <c r="E1067" s="38">
        <v>534151</v>
      </c>
    </row>
    <row r="1068" spans="1:5" x14ac:dyDescent="0.3">
      <c r="A1068" s="18">
        <v>500196</v>
      </c>
      <c r="B1068" s="18" t="s">
        <v>564</v>
      </c>
      <c r="C1068" s="18" t="s">
        <v>75</v>
      </c>
      <c r="D1068" s="22" t="s">
        <v>1796</v>
      </c>
      <c r="E1068" s="38">
        <v>534220</v>
      </c>
    </row>
    <row r="1069" spans="1:5" x14ac:dyDescent="0.3">
      <c r="A1069" s="18">
        <v>500196</v>
      </c>
      <c r="B1069" s="18" t="s">
        <v>564</v>
      </c>
      <c r="C1069" s="18" t="s">
        <v>75</v>
      </c>
      <c r="D1069" s="22" t="s">
        <v>1797</v>
      </c>
      <c r="E1069" s="38">
        <v>534219</v>
      </c>
    </row>
    <row r="1070" spans="1:5" x14ac:dyDescent="0.3">
      <c r="A1070" s="18">
        <v>500196</v>
      </c>
      <c r="B1070" s="18" t="s">
        <v>564</v>
      </c>
      <c r="C1070" s="18" t="s">
        <v>75</v>
      </c>
      <c r="D1070" s="22" t="s">
        <v>1799</v>
      </c>
      <c r="E1070" s="38">
        <v>432916</v>
      </c>
    </row>
    <row r="1071" spans="1:5" x14ac:dyDescent="0.3">
      <c r="A1071" s="18">
        <v>500196</v>
      </c>
      <c r="B1071" s="18" t="s">
        <v>564</v>
      </c>
      <c r="C1071" s="18" t="s">
        <v>75</v>
      </c>
      <c r="D1071" s="22" t="s">
        <v>1800</v>
      </c>
      <c r="E1071" s="38">
        <v>435984</v>
      </c>
    </row>
    <row r="1072" spans="1:5" x14ac:dyDescent="0.3">
      <c r="A1072" s="18">
        <v>500196</v>
      </c>
      <c r="B1072" s="18" t="s">
        <v>564</v>
      </c>
      <c r="C1072" s="18" t="s">
        <v>75</v>
      </c>
      <c r="D1072" s="22" t="s">
        <v>1801</v>
      </c>
      <c r="E1072" s="38">
        <v>534331</v>
      </c>
    </row>
    <row r="1073" spans="1:5" x14ac:dyDescent="0.3">
      <c r="A1073" s="18">
        <v>500196</v>
      </c>
      <c r="B1073" s="18" t="s">
        <v>564</v>
      </c>
      <c r="C1073" s="18" t="s">
        <v>75</v>
      </c>
      <c r="D1073" s="22" t="s">
        <v>1802</v>
      </c>
      <c r="E1073" s="38">
        <v>534373</v>
      </c>
    </row>
    <row r="1074" spans="1:5" x14ac:dyDescent="0.3">
      <c r="A1074" s="18">
        <v>500196</v>
      </c>
      <c r="B1074" s="18" t="s">
        <v>564</v>
      </c>
      <c r="C1074" s="18" t="s">
        <v>75</v>
      </c>
      <c r="D1074" s="22" t="s">
        <v>1804</v>
      </c>
      <c r="E1074" s="38">
        <v>534455</v>
      </c>
    </row>
    <row r="1075" spans="1:5" x14ac:dyDescent="0.3">
      <c r="A1075" s="18">
        <v>500196</v>
      </c>
      <c r="B1075" s="18" t="s">
        <v>564</v>
      </c>
      <c r="C1075" s="18" t="s">
        <v>75</v>
      </c>
      <c r="D1075" s="22" t="s">
        <v>1805</v>
      </c>
      <c r="E1075" s="38">
        <v>534453</v>
      </c>
    </row>
    <row r="1076" spans="1:5" x14ac:dyDescent="0.3">
      <c r="A1076" s="18">
        <v>534504</v>
      </c>
      <c r="B1076" s="18" t="s">
        <v>1806</v>
      </c>
      <c r="C1076" s="18" t="s">
        <v>1807</v>
      </c>
      <c r="D1076" s="22" t="s">
        <v>1807</v>
      </c>
      <c r="E1076" s="38">
        <v>404428</v>
      </c>
    </row>
    <row r="1077" spans="1:5" x14ac:dyDescent="0.3">
      <c r="A1077" s="18">
        <v>500196</v>
      </c>
      <c r="B1077" s="18" t="s">
        <v>564</v>
      </c>
      <c r="C1077" s="18" t="s">
        <v>75</v>
      </c>
      <c r="D1077" s="22" t="s">
        <v>1810</v>
      </c>
      <c r="E1077" s="38">
        <v>534596</v>
      </c>
    </row>
    <row r="1078" spans="1:5" x14ac:dyDescent="0.3">
      <c r="A1078" s="18">
        <v>500196</v>
      </c>
      <c r="B1078" s="18" t="s">
        <v>564</v>
      </c>
      <c r="C1078" s="18" t="s">
        <v>75</v>
      </c>
      <c r="D1078" s="22" t="s">
        <v>1811</v>
      </c>
      <c r="E1078" s="38">
        <v>534595</v>
      </c>
    </row>
    <row r="1079" spans="1:5" x14ac:dyDescent="0.3">
      <c r="A1079" s="18">
        <v>500196</v>
      </c>
      <c r="B1079" s="18" t="s">
        <v>564</v>
      </c>
      <c r="C1079" s="18" t="s">
        <v>75</v>
      </c>
      <c r="D1079" s="22" t="s">
        <v>1812</v>
      </c>
      <c r="E1079" s="38">
        <v>534594</v>
      </c>
    </row>
    <row r="1080" spans="1:5" x14ac:dyDescent="0.3">
      <c r="A1080" s="18">
        <v>500196</v>
      </c>
      <c r="B1080" s="18" t="s">
        <v>564</v>
      </c>
      <c r="C1080" s="18" t="s">
        <v>75</v>
      </c>
      <c r="D1080" s="22" t="str" cm="1">
        <f t="array" ref="D1080:D1082">UPPER(D1077:D1079)</f>
        <v>APOSTOL FLORENTINA-MADALINA</v>
      </c>
      <c r="E1080" s="38">
        <v>534706</v>
      </c>
    </row>
    <row r="1081" spans="1:5" x14ac:dyDescent="0.3">
      <c r="A1081" s="18">
        <v>500196</v>
      </c>
      <c r="B1081" s="18" t="s">
        <v>564</v>
      </c>
      <c r="C1081" s="18" t="s">
        <v>75</v>
      </c>
      <c r="D1081" s="22" t="str">
        <v>VANA DIANA-ALEXANDRA</v>
      </c>
      <c r="E1081" s="38">
        <v>534705</v>
      </c>
    </row>
    <row r="1082" spans="1:5" ht="15" thickBot="1" x14ac:dyDescent="0.35">
      <c r="A1082" s="18">
        <v>500196</v>
      </c>
      <c r="B1082" s="18" t="s">
        <v>564</v>
      </c>
      <c r="C1082" s="18" t="s">
        <v>75</v>
      </c>
      <c r="D1082" s="22" t="str">
        <v>MUSET EVA-FLORICA</v>
      </c>
      <c r="E1082" s="38">
        <v>534704</v>
      </c>
    </row>
    <row r="1083" spans="1:5" ht="15" x14ac:dyDescent="0.3">
      <c r="A1083" s="18">
        <v>500196</v>
      </c>
      <c r="B1083" s="18" t="s">
        <v>564</v>
      </c>
      <c r="C1083" s="18" t="s">
        <v>75</v>
      </c>
      <c r="D1083" s="40" t="s">
        <v>2471</v>
      </c>
      <c r="E1083" s="38">
        <v>534703</v>
      </c>
    </row>
    <row r="1084" spans="1:5" x14ac:dyDescent="0.3">
      <c r="A1084" s="18">
        <v>500196</v>
      </c>
      <c r="B1084" s="18" t="s">
        <v>564</v>
      </c>
      <c r="C1084" s="18" t="s">
        <v>75</v>
      </c>
      <c r="D1084" s="22" t="s">
        <v>2268</v>
      </c>
      <c r="E1084" s="38">
        <v>534702</v>
      </c>
    </row>
    <row r="1085" spans="1:5" x14ac:dyDescent="0.3">
      <c r="A1085" s="18">
        <v>500196</v>
      </c>
      <c r="B1085" s="18" t="s">
        <v>564</v>
      </c>
      <c r="C1085" s="18" t="s">
        <v>75</v>
      </c>
      <c r="D1085" s="22" t="s">
        <v>2054</v>
      </c>
      <c r="E1085" s="38">
        <v>534701</v>
      </c>
    </row>
    <row r="1086" spans="1:5" x14ac:dyDescent="0.3">
      <c r="A1086" s="18">
        <v>500196</v>
      </c>
      <c r="B1086" s="18" t="s">
        <v>564</v>
      </c>
      <c r="C1086" s="18" t="s">
        <v>75</v>
      </c>
      <c r="D1086" s="22" t="s">
        <v>1926</v>
      </c>
      <c r="E1086" s="38">
        <v>524312</v>
      </c>
    </row>
    <row r="1087" spans="1:5" x14ac:dyDescent="0.3">
      <c r="A1087" s="18">
        <v>500018</v>
      </c>
      <c r="B1087" s="18" t="s">
        <v>570</v>
      </c>
      <c r="C1087" s="18" t="s">
        <v>69</v>
      </c>
      <c r="D1087" s="22" t="s">
        <v>1815</v>
      </c>
      <c r="E1087" s="38">
        <v>534890</v>
      </c>
    </row>
    <row r="1088" spans="1:5" x14ac:dyDescent="0.3">
      <c r="A1088" s="18">
        <v>500196</v>
      </c>
      <c r="B1088" s="18" t="s">
        <v>564</v>
      </c>
      <c r="C1088" s="18" t="s">
        <v>75</v>
      </c>
      <c r="D1088" s="22" t="s">
        <v>1816</v>
      </c>
      <c r="E1088" s="38">
        <v>534903</v>
      </c>
    </row>
    <row r="1089" spans="1:5" x14ac:dyDescent="0.3">
      <c r="A1089" s="18">
        <v>500196</v>
      </c>
      <c r="B1089" s="18" t="s">
        <v>564</v>
      </c>
      <c r="C1089" s="18" t="s">
        <v>75</v>
      </c>
      <c r="D1089" s="22" t="s">
        <v>1817</v>
      </c>
      <c r="E1089" s="38">
        <v>508980</v>
      </c>
    </row>
    <row r="1090" spans="1:5" x14ac:dyDescent="0.3">
      <c r="A1090" s="18">
        <v>500196</v>
      </c>
      <c r="B1090" s="18" t="s">
        <v>564</v>
      </c>
      <c r="C1090" s="18" t="s">
        <v>75</v>
      </c>
      <c r="D1090" s="22" t="s">
        <v>1818</v>
      </c>
      <c r="E1090" s="38">
        <v>357107</v>
      </c>
    </row>
    <row r="1091" spans="1:5" x14ac:dyDescent="0.3">
      <c r="A1091" s="18">
        <v>500196</v>
      </c>
      <c r="B1091" s="18" t="s">
        <v>564</v>
      </c>
      <c r="C1091" s="18" t="s">
        <v>75</v>
      </c>
      <c r="D1091" s="22" t="s">
        <v>1819</v>
      </c>
      <c r="E1091" s="38">
        <v>377443</v>
      </c>
    </row>
    <row r="1092" spans="1:5" x14ac:dyDescent="0.3">
      <c r="A1092" s="18">
        <v>500196</v>
      </c>
      <c r="B1092" s="18" t="s">
        <v>564</v>
      </c>
      <c r="C1092" s="18" t="s">
        <v>75</v>
      </c>
      <c r="D1092" s="22" t="s">
        <v>1820</v>
      </c>
      <c r="E1092" s="38">
        <v>534902</v>
      </c>
    </row>
    <row r="1093" spans="1:5" x14ac:dyDescent="0.3">
      <c r="A1093" s="18">
        <v>500196</v>
      </c>
      <c r="B1093" s="18" t="s">
        <v>564</v>
      </c>
      <c r="C1093" s="18" t="s">
        <v>75</v>
      </c>
      <c r="D1093" s="22" t="s">
        <v>1821</v>
      </c>
      <c r="E1093" s="38">
        <v>515311</v>
      </c>
    </row>
    <row r="1094" spans="1:5" x14ac:dyDescent="0.3">
      <c r="A1094" s="18">
        <v>500196</v>
      </c>
      <c r="B1094" s="18" t="s">
        <v>564</v>
      </c>
      <c r="C1094" s="18" t="s">
        <v>75</v>
      </c>
      <c r="D1094" s="22" t="s">
        <v>1822</v>
      </c>
      <c r="E1094" s="38">
        <v>534900</v>
      </c>
    </row>
    <row r="1095" spans="1:5" x14ac:dyDescent="0.3">
      <c r="A1095" s="18">
        <v>500196</v>
      </c>
      <c r="B1095" s="18" t="s">
        <v>564</v>
      </c>
      <c r="C1095" s="18" t="s">
        <v>75</v>
      </c>
      <c r="D1095" s="22" t="s">
        <v>1823</v>
      </c>
      <c r="E1095" s="38">
        <v>421700</v>
      </c>
    </row>
    <row r="1096" spans="1:5" x14ac:dyDescent="0.3">
      <c r="A1096" s="18">
        <v>500196</v>
      </c>
      <c r="B1096" s="18" t="s">
        <v>564</v>
      </c>
      <c r="C1096" s="18" t="s">
        <v>75</v>
      </c>
      <c r="D1096" s="22" t="s">
        <v>1824</v>
      </c>
      <c r="E1096" s="38">
        <v>434328</v>
      </c>
    </row>
    <row r="1097" spans="1:5" x14ac:dyDescent="0.3">
      <c r="A1097" s="18">
        <v>500196</v>
      </c>
      <c r="B1097" s="18" t="s">
        <v>564</v>
      </c>
      <c r="C1097" s="18" t="s">
        <v>75</v>
      </c>
      <c r="D1097" s="22" t="s">
        <v>1825</v>
      </c>
      <c r="E1097" s="38">
        <v>534956</v>
      </c>
    </row>
    <row r="1098" spans="1:5" x14ac:dyDescent="0.3">
      <c r="A1098" s="18">
        <v>500196</v>
      </c>
      <c r="B1098" s="18" t="s">
        <v>564</v>
      </c>
      <c r="C1098" s="18" t="s">
        <v>75</v>
      </c>
      <c r="D1098" s="22" t="s">
        <v>1826</v>
      </c>
      <c r="E1098" s="38">
        <v>416307</v>
      </c>
    </row>
    <row r="1099" spans="1:5" x14ac:dyDescent="0.3">
      <c r="A1099" s="18">
        <v>500196</v>
      </c>
      <c r="B1099" s="18" t="s">
        <v>564</v>
      </c>
      <c r="C1099" s="18" t="s">
        <v>75</v>
      </c>
      <c r="D1099" s="22" t="s">
        <v>1827</v>
      </c>
      <c r="E1099" s="38">
        <v>535119</v>
      </c>
    </row>
    <row r="1100" spans="1:5" x14ac:dyDescent="0.3">
      <c r="A1100" s="18">
        <v>500196</v>
      </c>
      <c r="B1100" s="18" t="s">
        <v>564</v>
      </c>
      <c r="C1100" s="18" t="s">
        <v>75</v>
      </c>
      <c r="D1100" s="22" t="s">
        <v>1828</v>
      </c>
      <c r="E1100" s="38">
        <v>85094</v>
      </c>
    </row>
    <row r="1101" spans="1:5" x14ac:dyDescent="0.3">
      <c r="A1101" s="18">
        <v>500196</v>
      </c>
      <c r="B1101" s="18" t="s">
        <v>564</v>
      </c>
      <c r="C1101" s="18" t="s">
        <v>75</v>
      </c>
      <c r="D1101" s="22" t="s">
        <v>1829</v>
      </c>
      <c r="E1101" s="38">
        <v>535118</v>
      </c>
    </row>
    <row r="1102" spans="1:5" x14ac:dyDescent="0.3">
      <c r="A1102" s="18">
        <v>500196</v>
      </c>
      <c r="B1102" s="18" t="s">
        <v>564</v>
      </c>
      <c r="C1102" s="18" t="s">
        <v>75</v>
      </c>
      <c r="D1102" s="22" t="s">
        <v>1830</v>
      </c>
      <c r="E1102" s="38">
        <v>402113</v>
      </c>
    </row>
    <row r="1103" spans="1:5" x14ac:dyDescent="0.3">
      <c r="A1103" s="18">
        <v>500196</v>
      </c>
      <c r="B1103" s="18" t="s">
        <v>564</v>
      </c>
      <c r="C1103" s="18" t="s">
        <v>75</v>
      </c>
      <c r="D1103" s="22" t="s">
        <v>1831</v>
      </c>
      <c r="E1103" s="38">
        <v>204759</v>
      </c>
    </row>
    <row r="1104" spans="1:5" x14ac:dyDescent="0.3">
      <c r="A1104" s="18">
        <v>500196</v>
      </c>
      <c r="B1104" s="18" t="s">
        <v>564</v>
      </c>
      <c r="C1104" s="18" t="s">
        <v>75</v>
      </c>
      <c r="D1104" s="22" t="s">
        <v>1832</v>
      </c>
      <c r="E1104" s="38">
        <v>438452</v>
      </c>
    </row>
    <row r="1105" spans="1:5" x14ac:dyDescent="0.3">
      <c r="A1105" s="18">
        <v>500196</v>
      </c>
      <c r="B1105" s="18" t="s">
        <v>564</v>
      </c>
      <c r="C1105" s="18" t="s">
        <v>75</v>
      </c>
      <c r="D1105" s="22" t="s">
        <v>1834</v>
      </c>
      <c r="E1105" s="38">
        <v>535228</v>
      </c>
    </row>
    <row r="1106" spans="1:5" x14ac:dyDescent="0.3">
      <c r="A1106" s="18">
        <v>500196</v>
      </c>
      <c r="B1106" s="18" t="s">
        <v>564</v>
      </c>
      <c r="C1106" s="18" t="s">
        <v>75</v>
      </c>
      <c r="D1106" s="22" t="s">
        <v>1835</v>
      </c>
      <c r="E1106" s="38">
        <v>535227</v>
      </c>
    </row>
    <row r="1107" spans="1:5" x14ac:dyDescent="0.3">
      <c r="A1107" s="18">
        <v>500196</v>
      </c>
      <c r="B1107" s="18" t="s">
        <v>564</v>
      </c>
      <c r="C1107" s="18" t="s">
        <v>75</v>
      </c>
      <c r="D1107" s="22" t="s">
        <v>1836</v>
      </c>
      <c r="E1107" s="38">
        <v>535226</v>
      </c>
    </row>
    <row r="1108" spans="1:5" x14ac:dyDescent="0.3">
      <c r="A1108" s="18">
        <v>500196</v>
      </c>
      <c r="B1108" s="18" t="s">
        <v>564</v>
      </c>
      <c r="C1108" s="18" t="s">
        <v>75</v>
      </c>
      <c r="D1108" s="22" t="s">
        <v>1837</v>
      </c>
      <c r="E1108" s="38">
        <v>535349</v>
      </c>
    </row>
    <row r="1109" spans="1:5" x14ac:dyDescent="0.3">
      <c r="A1109" s="18">
        <v>500196</v>
      </c>
      <c r="B1109" s="18" t="s">
        <v>564</v>
      </c>
      <c r="C1109" s="18" t="s">
        <v>75</v>
      </c>
      <c r="D1109" s="22" t="s">
        <v>1838</v>
      </c>
      <c r="E1109" s="38">
        <v>419368</v>
      </c>
    </row>
    <row r="1110" spans="1:5" x14ac:dyDescent="0.3">
      <c r="A1110" s="18">
        <v>500196</v>
      </c>
      <c r="B1110" s="18" t="s">
        <v>564</v>
      </c>
      <c r="C1110" s="18" t="s">
        <v>75</v>
      </c>
      <c r="D1110" s="22" t="s">
        <v>1839</v>
      </c>
      <c r="E1110" s="38">
        <v>535348</v>
      </c>
    </row>
    <row r="1111" spans="1:5" x14ac:dyDescent="0.3">
      <c r="A1111" s="18">
        <v>500196</v>
      </c>
      <c r="B1111" s="18" t="s">
        <v>564</v>
      </c>
      <c r="C1111" s="18" t="s">
        <v>75</v>
      </c>
      <c r="D1111" s="22" t="s">
        <v>1840</v>
      </c>
      <c r="E1111" s="38">
        <v>535347</v>
      </c>
    </row>
    <row r="1112" spans="1:5" x14ac:dyDescent="0.3">
      <c r="A1112" s="18">
        <v>500196</v>
      </c>
      <c r="B1112" s="18" t="s">
        <v>564</v>
      </c>
      <c r="C1112" s="18" t="s">
        <v>75</v>
      </c>
      <c r="D1112" s="22" t="s">
        <v>1841</v>
      </c>
      <c r="E1112" s="38">
        <v>435382</v>
      </c>
    </row>
    <row r="1113" spans="1:5" x14ac:dyDescent="0.3">
      <c r="A1113" s="18">
        <v>500196</v>
      </c>
      <c r="B1113" s="18" t="s">
        <v>564</v>
      </c>
      <c r="C1113" s="18" t="s">
        <v>75</v>
      </c>
      <c r="D1113" s="22" t="s">
        <v>1842</v>
      </c>
      <c r="E1113" s="38">
        <v>144684</v>
      </c>
    </row>
    <row r="1114" spans="1:5" x14ac:dyDescent="0.3">
      <c r="A1114" s="18">
        <v>500018</v>
      </c>
      <c r="B1114" s="18" t="s">
        <v>570</v>
      </c>
      <c r="C1114" s="18" t="s">
        <v>69</v>
      </c>
      <c r="D1114" s="22" t="s">
        <v>1843</v>
      </c>
      <c r="E1114" s="38">
        <v>525305</v>
      </c>
    </row>
    <row r="1115" spans="1:5" x14ac:dyDescent="0.3">
      <c r="A1115" s="18">
        <v>534504</v>
      </c>
      <c r="B1115" s="18" t="s">
        <v>1806</v>
      </c>
      <c r="C1115" s="18" t="s">
        <v>1807</v>
      </c>
      <c r="D1115" s="22" t="s">
        <v>1844</v>
      </c>
      <c r="E1115" s="38">
        <v>415092</v>
      </c>
    </row>
    <row r="1116" spans="1:5" x14ac:dyDescent="0.3">
      <c r="A1116" s="18">
        <v>500196</v>
      </c>
      <c r="B1116" s="18" t="s">
        <v>564</v>
      </c>
      <c r="C1116" s="18" t="s">
        <v>75</v>
      </c>
      <c r="D1116" s="22" t="s">
        <v>1845</v>
      </c>
      <c r="E1116" s="38">
        <v>432720</v>
      </c>
    </row>
    <row r="1117" spans="1:5" x14ac:dyDescent="0.3">
      <c r="A1117" s="18">
        <v>500196</v>
      </c>
      <c r="B1117" s="18" t="s">
        <v>564</v>
      </c>
      <c r="C1117" s="18" t="s">
        <v>75</v>
      </c>
      <c r="D1117" s="22" t="s">
        <v>1846</v>
      </c>
      <c r="E1117" s="38">
        <v>510325</v>
      </c>
    </row>
    <row r="1118" spans="1:5" x14ac:dyDescent="0.3">
      <c r="A1118" s="18">
        <v>500196</v>
      </c>
      <c r="B1118" s="18" t="s">
        <v>564</v>
      </c>
      <c r="C1118" s="18" t="s">
        <v>75</v>
      </c>
      <c r="D1118" s="22" t="s">
        <v>1847</v>
      </c>
      <c r="E1118" s="38">
        <v>535540</v>
      </c>
    </row>
    <row r="1119" spans="1:5" x14ac:dyDescent="0.3">
      <c r="A1119" s="18">
        <v>500196</v>
      </c>
      <c r="B1119" s="18" t="s">
        <v>564</v>
      </c>
      <c r="C1119" s="18" t="s">
        <v>75</v>
      </c>
      <c r="D1119" s="22" t="s">
        <v>1848</v>
      </c>
      <c r="E1119" s="38">
        <v>535539</v>
      </c>
    </row>
    <row r="1120" spans="1:5" x14ac:dyDescent="0.3">
      <c r="A1120" s="18">
        <v>500196</v>
      </c>
      <c r="B1120" s="18" t="s">
        <v>564</v>
      </c>
      <c r="C1120" s="18" t="s">
        <v>75</v>
      </c>
      <c r="D1120" s="22" t="s">
        <v>1849</v>
      </c>
      <c r="E1120" s="38">
        <v>535538</v>
      </c>
    </row>
    <row r="1121" spans="1:5" x14ac:dyDescent="0.3">
      <c r="A1121" s="18">
        <v>500196</v>
      </c>
      <c r="B1121" s="18" t="s">
        <v>564</v>
      </c>
      <c r="C1121" s="18" t="s">
        <v>75</v>
      </c>
      <c r="D1121" s="22" t="s">
        <v>1850</v>
      </c>
      <c r="E1121" s="38">
        <v>526191</v>
      </c>
    </row>
    <row r="1122" spans="1:5" x14ac:dyDescent="0.3">
      <c r="A1122" s="18">
        <v>500196</v>
      </c>
      <c r="B1122" s="18" t="s">
        <v>564</v>
      </c>
      <c r="C1122" s="18" t="s">
        <v>75</v>
      </c>
      <c r="D1122" s="22" t="s">
        <v>1852</v>
      </c>
      <c r="E1122" s="38">
        <v>432014</v>
      </c>
    </row>
    <row r="1123" spans="1:5" x14ac:dyDescent="0.3">
      <c r="A1123" s="18">
        <v>500196</v>
      </c>
      <c r="B1123" s="18" t="s">
        <v>564</v>
      </c>
      <c r="C1123" s="18" t="s">
        <v>75</v>
      </c>
      <c r="D1123" s="22" t="s">
        <v>1853</v>
      </c>
      <c r="E1123" s="38">
        <v>409065</v>
      </c>
    </row>
    <row r="1124" spans="1:5" x14ac:dyDescent="0.3">
      <c r="A1124" s="18">
        <v>500196</v>
      </c>
      <c r="B1124" s="18" t="s">
        <v>564</v>
      </c>
      <c r="C1124" s="18" t="s">
        <v>75</v>
      </c>
      <c r="D1124" s="22" t="s">
        <v>1855</v>
      </c>
      <c r="E1124" s="38">
        <v>535778</v>
      </c>
    </row>
    <row r="1125" spans="1:5" x14ac:dyDescent="0.3">
      <c r="A1125" s="18">
        <v>500018</v>
      </c>
      <c r="B1125" s="18" t="s">
        <v>570</v>
      </c>
      <c r="C1125" s="18" t="s">
        <v>69</v>
      </c>
      <c r="D1125" s="22" t="s">
        <v>1857</v>
      </c>
      <c r="E1125" s="38">
        <v>435896</v>
      </c>
    </row>
    <row r="1126" spans="1:5" x14ac:dyDescent="0.3">
      <c r="A1126" s="18">
        <v>500196</v>
      </c>
      <c r="B1126" s="18" t="s">
        <v>564</v>
      </c>
      <c r="C1126" s="18" t="s">
        <v>75</v>
      </c>
      <c r="D1126" s="22" t="s">
        <v>1860</v>
      </c>
      <c r="E1126" s="38">
        <v>536026</v>
      </c>
    </row>
    <row r="1127" spans="1:5" x14ac:dyDescent="0.3">
      <c r="A1127" s="18">
        <v>500196</v>
      </c>
      <c r="B1127" s="18" t="s">
        <v>564</v>
      </c>
      <c r="C1127" s="18" t="s">
        <v>75</v>
      </c>
      <c r="D1127" s="22" t="s">
        <v>1861</v>
      </c>
      <c r="E1127" s="38">
        <v>420232</v>
      </c>
    </row>
    <row r="1128" spans="1:5" x14ac:dyDescent="0.3">
      <c r="A1128" s="18">
        <v>500196</v>
      </c>
      <c r="B1128" s="18" t="s">
        <v>564</v>
      </c>
      <c r="C1128" s="18" t="s">
        <v>75</v>
      </c>
      <c r="D1128" s="22" t="s">
        <v>1862</v>
      </c>
      <c r="E1128" s="38">
        <v>430893</v>
      </c>
    </row>
    <row r="1129" spans="1:5" x14ac:dyDescent="0.3">
      <c r="A1129" s="18">
        <v>500196</v>
      </c>
      <c r="B1129" s="18" t="s">
        <v>564</v>
      </c>
      <c r="C1129" s="18" t="s">
        <v>75</v>
      </c>
      <c r="D1129" s="22" t="s">
        <v>1863</v>
      </c>
      <c r="E1129" s="38">
        <v>435403</v>
      </c>
    </row>
    <row r="1130" spans="1:5" x14ac:dyDescent="0.3">
      <c r="A1130" s="18">
        <v>500196</v>
      </c>
      <c r="B1130" s="18" t="s">
        <v>564</v>
      </c>
      <c r="C1130" s="18" t="s">
        <v>75</v>
      </c>
      <c r="D1130" s="22" t="s">
        <v>1864</v>
      </c>
      <c r="E1130" s="38">
        <v>419425</v>
      </c>
    </row>
    <row r="1131" spans="1:5" x14ac:dyDescent="0.3">
      <c r="A1131" s="18">
        <v>500196</v>
      </c>
      <c r="B1131" s="18" t="s">
        <v>564</v>
      </c>
      <c r="C1131" s="18" t="s">
        <v>75</v>
      </c>
      <c r="D1131" s="22" t="s">
        <v>1865</v>
      </c>
      <c r="E1131" s="38">
        <v>536119</v>
      </c>
    </row>
    <row r="1132" spans="1:5" x14ac:dyDescent="0.3">
      <c r="A1132" s="18">
        <v>500196</v>
      </c>
      <c r="B1132" s="18" t="s">
        <v>564</v>
      </c>
      <c r="C1132" s="18" t="s">
        <v>75</v>
      </c>
      <c r="D1132" s="22" t="s">
        <v>1866</v>
      </c>
      <c r="E1132" s="38">
        <v>536117</v>
      </c>
    </row>
    <row r="1133" spans="1:5" x14ac:dyDescent="0.3">
      <c r="A1133" s="18">
        <v>500196</v>
      </c>
      <c r="B1133" s="18" t="s">
        <v>564</v>
      </c>
      <c r="C1133" s="18" t="s">
        <v>75</v>
      </c>
      <c r="D1133" s="22" t="s">
        <v>1869</v>
      </c>
      <c r="E1133" s="38">
        <v>420164</v>
      </c>
    </row>
    <row r="1134" spans="1:5" x14ac:dyDescent="0.3">
      <c r="A1134" s="18">
        <v>500196</v>
      </c>
      <c r="B1134" s="18" t="s">
        <v>564</v>
      </c>
      <c r="C1134" s="18" t="s">
        <v>75</v>
      </c>
      <c r="D1134" s="22" t="s">
        <v>1868</v>
      </c>
      <c r="E1134" s="38">
        <v>175189</v>
      </c>
    </row>
    <row r="1135" spans="1:5" x14ac:dyDescent="0.3">
      <c r="A1135" s="18">
        <v>500196</v>
      </c>
      <c r="B1135" s="18" t="s">
        <v>564</v>
      </c>
      <c r="C1135" s="18" t="s">
        <v>75</v>
      </c>
      <c r="D1135" s="22" t="s">
        <v>1870</v>
      </c>
      <c r="E1135" s="38">
        <v>536220</v>
      </c>
    </row>
    <row r="1136" spans="1:5" x14ac:dyDescent="0.3">
      <c r="A1136" s="18">
        <v>500196</v>
      </c>
      <c r="B1136" s="18" t="s">
        <v>564</v>
      </c>
      <c r="C1136" s="18" t="s">
        <v>75</v>
      </c>
      <c r="D1136" s="22" t="s">
        <v>1871</v>
      </c>
      <c r="E1136" s="38">
        <v>160851</v>
      </c>
    </row>
    <row r="1137" spans="1:5" x14ac:dyDescent="0.3">
      <c r="A1137" s="18">
        <v>500196</v>
      </c>
      <c r="B1137" s="18" t="s">
        <v>564</v>
      </c>
      <c r="C1137" s="18" t="s">
        <v>75</v>
      </c>
      <c r="D1137" s="22" t="s">
        <v>1873</v>
      </c>
      <c r="E1137" s="38">
        <v>528272</v>
      </c>
    </row>
    <row r="1138" spans="1:5" x14ac:dyDescent="0.3">
      <c r="A1138" s="18">
        <v>500196</v>
      </c>
      <c r="B1138" s="18" t="s">
        <v>564</v>
      </c>
      <c r="C1138" s="18" t="s">
        <v>75</v>
      </c>
      <c r="D1138" s="22" t="s">
        <v>1874</v>
      </c>
      <c r="E1138" s="38">
        <v>536343</v>
      </c>
    </row>
    <row r="1139" spans="1:5" x14ac:dyDescent="0.3">
      <c r="A1139" s="18">
        <v>500196</v>
      </c>
      <c r="B1139" s="18" t="s">
        <v>564</v>
      </c>
      <c r="C1139" s="18" t="s">
        <v>75</v>
      </c>
      <c r="D1139" s="22" t="s">
        <v>1875</v>
      </c>
      <c r="E1139" s="38">
        <v>420267</v>
      </c>
    </row>
    <row r="1140" spans="1:5" x14ac:dyDescent="0.3">
      <c r="A1140" s="18">
        <v>500196</v>
      </c>
      <c r="B1140" s="18" t="s">
        <v>564</v>
      </c>
      <c r="C1140" s="18" t="s">
        <v>75</v>
      </c>
      <c r="D1140" s="22" t="s">
        <v>1876</v>
      </c>
      <c r="E1140" s="38">
        <v>421697</v>
      </c>
    </row>
    <row r="1141" spans="1:5" x14ac:dyDescent="0.3">
      <c r="A1141" s="18">
        <v>500196</v>
      </c>
      <c r="B1141" s="18" t="s">
        <v>564</v>
      </c>
      <c r="C1141" s="18" t="s">
        <v>75</v>
      </c>
      <c r="D1141" s="22" t="s">
        <v>1878</v>
      </c>
      <c r="E1141" s="38">
        <v>420124</v>
      </c>
    </row>
    <row r="1142" spans="1:5" x14ac:dyDescent="0.3">
      <c r="A1142" s="18">
        <v>500196</v>
      </c>
      <c r="B1142" s="18" t="s">
        <v>564</v>
      </c>
      <c r="C1142" s="18" t="s">
        <v>75</v>
      </c>
      <c r="D1142" s="22" t="s">
        <v>1879</v>
      </c>
      <c r="E1142" s="38">
        <v>432856</v>
      </c>
    </row>
    <row r="1143" spans="1:5" x14ac:dyDescent="0.3">
      <c r="A1143" s="18">
        <v>500196</v>
      </c>
      <c r="B1143" s="18" t="s">
        <v>564</v>
      </c>
      <c r="C1143" s="18" t="s">
        <v>75</v>
      </c>
      <c r="D1143" s="22" t="s">
        <v>1880</v>
      </c>
      <c r="E1143" s="38">
        <v>436463</v>
      </c>
    </row>
    <row r="1144" spans="1:5" x14ac:dyDescent="0.3">
      <c r="A1144" s="18">
        <v>500196</v>
      </c>
      <c r="B1144" s="18" t="s">
        <v>564</v>
      </c>
      <c r="C1144" s="18" t="s">
        <v>75</v>
      </c>
      <c r="D1144" s="22" t="s">
        <v>1881</v>
      </c>
      <c r="E1144" s="38">
        <v>536487</v>
      </c>
    </row>
    <row r="1145" spans="1:5" x14ac:dyDescent="0.3">
      <c r="A1145" s="18">
        <v>500196</v>
      </c>
      <c r="B1145" s="18" t="s">
        <v>564</v>
      </c>
      <c r="C1145" s="18" t="s">
        <v>75</v>
      </c>
      <c r="D1145" s="22" t="s">
        <v>1882</v>
      </c>
      <c r="E1145" s="38">
        <v>428236</v>
      </c>
    </row>
    <row r="1146" spans="1:5" x14ac:dyDescent="0.3">
      <c r="A1146" s="18">
        <v>500196</v>
      </c>
      <c r="B1146" s="18" t="s">
        <v>564</v>
      </c>
      <c r="C1146" s="18" t="s">
        <v>75</v>
      </c>
      <c r="D1146" s="22" t="s">
        <v>1883</v>
      </c>
      <c r="E1146" s="38">
        <v>536531</v>
      </c>
    </row>
    <row r="1147" spans="1:5" x14ac:dyDescent="0.3">
      <c r="A1147" s="18">
        <v>500196</v>
      </c>
      <c r="B1147" s="18" t="s">
        <v>564</v>
      </c>
      <c r="C1147" s="18" t="s">
        <v>75</v>
      </c>
      <c r="D1147" s="22" t="s">
        <v>1884</v>
      </c>
      <c r="E1147" s="38">
        <v>536532</v>
      </c>
    </row>
    <row r="1148" spans="1:5" x14ac:dyDescent="0.3">
      <c r="A1148" s="18">
        <v>500196</v>
      </c>
      <c r="B1148" s="18" t="s">
        <v>564</v>
      </c>
      <c r="C1148" s="18" t="s">
        <v>75</v>
      </c>
      <c r="D1148" s="22" t="s">
        <v>1885</v>
      </c>
      <c r="E1148" s="38">
        <v>536533</v>
      </c>
    </row>
    <row r="1149" spans="1:5" x14ac:dyDescent="0.3">
      <c r="A1149" s="18">
        <v>500196</v>
      </c>
      <c r="B1149" s="18" t="s">
        <v>564</v>
      </c>
      <c r="C1149" s="18" t="s">
        <v>75</v>
      </c>
      <c r="D1149" s="22" t="s">
        <v>1886</v>
      </c>
      <c r="E1149" s="38">
        <v>419292</v>
      </c>
    </row>
    <row r="1150" spans="1:5" x14ac:dyDescent="0.3">
      <c r="A1150" s="18">
        <v>500196</v>
      </c>
      <c r="B1150" s="18" t="s">
        <v>564</v>
      </c>
      <c r="C1150" s="18" t="s">
        <v>75</v>
      </c>
      <c r="D1150" s="22" t="s">
        <v>1887</v>
      </c>
      <c r="E1150" s="38">
        <v>536606</v>
      </c>
    </row>
    <row r="1151" spans="1:5" x14ac:dyDescent="0.3">
      <c r="A1151" s="18">
        <v>500196</v>
      </c>
      <c r="B1151" s="18" t="s">
        <v>564</v>
      </c>
      <c r="C1151" s="18" t="s">
        <v>75</v>
      </c>
      <c r="D1151" s="22" t="s">
        <v>1888</v>
      </c>
      <c r="E1151" s="38">
        <v>536605</v>
      </c>
    </row>
    <row r="1152" spans="1:5" x14ac:dyDescent="0.3">
      <c r="A1152" s="18">
        <v>500196</v>
      </c>
      <c r="B1152" s="18" t="s">
        <v>564</v>
      </c>
      <c r="C1152" s="18" t="s">
        <v>75</v>
      </c>
      <c r="D1152" s="22" t="s">
        <v>1889</v>
      </c>
      <c r="E1152" s="38">
        <v>536603</v>
      </c>
    </row>
    <row r="1153" spans="1:5" x14ac:dyDescent="0.3">
      <c r="A1153" s="18">
        <v>500196</v>
      </c>
      <c r="B1153" s="18" t="s">
        <v>564</v>
      </c>
      <c r="C1153" s="18" t="s">
        <v>75</v>
      </c>
      <c r="D1153" s="22" t="s">
        <v>1890</v>
      </c>
      <c r="E1153" s="38">
        <v>385399</v>
      </c>
    </row>
    <row r="1154" spans="1:5" x14ac:dyDescent="0.3">
      <c r="A1154" s="18">
        <v>500196</v>
      </c>
      <c r="B1154" s="18" t="s">
        <v>564</v>
      </c>
      <c r="C1154" s="18" t="s">
        <v>75</v>
      </c>
      <c r="D1154" s="22" t="s">
        <v>1891</v>
      </c>
      <c r="E1154" s="38">
        <v>402448</v>
      </c>
    </row>
    <row r="1155" spans="1:5" x14ac:dyDescent="0.3">
      <c r="A1155" s="18">
        <v>500196</v>
      </c>
      <c r="B1155" s="18" t="s">
        <v>564</v>
      </c>
      <c r="C1155" s="18" t="s">
        <v>75</v>
      </c>
      <c r="D1155" s="22" t="s">
        <v>1892</v>
      </c>
      <c r="E1155" s="38">
        <v>536691</v>
      </c>
    </row>
    <row r="1156" spans="1:5" x14ac:dyDescent="0.3">
      <c r="A1156" s="18">
        <v>500196</v>
      </c>
      <c r="B1156" s="18" t="s">
        <v>564</v>
      </c>
      <c r="C1156" s="18" t="s">
        <v>75</v>
      </c>
      <c r="D1156" s="22" t="s">
        <v>1893</v>
      </c>
      <c r="E1156" s="38">
        <v>419294</v>
      </c>
    </row>
    <row r="1157" spans="1:5" x14ac:dyDescent="0.3">
      <c r="A1157" s="18">
        <v>500196</v>
      </c>
      <c r="B1157" s="18" t="s">
        <v>564</v>
      </c>
      <c r="C1157" s="18" t="s">
        <v>75</v>
      </c>
      <c r="D1157" s="22" t="s">
        <v>1894</v>
      </c>
      <c r="E1157" s="38">
        <v>47506</v>
      </c>
    </row>
    <row r="1158" spans="1:5" x14ac:dyDescent="0.3">
      <c r="A1158" s="18">
        <v>500196</v>
      </c>
      <c r="B1158" s="18" t="s">
        <v>564</v>
      </c>
      <c r="C1158" s="18" t="s">
        <v>75</v>
      </c>
      <c r="D1158" s="22" t="s">
        <v>1895</v>
      </c>
      <c r="E1158" s="38">
        <v>536754</v>
      </c>
    </row>
    <row r="1159" spans="1:5" x14ac:dyDescent="0.3">
      <c r="A1159" s="18">
        <v>500196</v>
      </c>
      <c r="B1159" s="18" t="s">
        <v>564</v>
      </c>
      <c r="C1159" s="18" t="s">
        <v>75</v>
      </c>
      <c r="D1159" s="22" t="s">
        <v>1896</v>
      </c>
      <c r="E1159" s="38">
        <v>418788</v>
      </c>
    </row>
    <row r="1160" spans="1:5" x14ac:dyDescent="0.3">
      <c r="A1160" s="18">
        <v>500196</v>
      </c>
      <c r="B1160" s="18" t="s">
        <v>564</v>
      </c>
      <c r="C1160" s="18" t="s">
        <v>75</v>
      </c>
      <c r="D1160" s="22" t="s">
        <v>1897</v>
      </c>
      <c r="E1160" s="38">
        <v>376905</v>
      </c>
    </row>
    <row r="1161" spans="1:5" x14ac:dyDescent="0.3">
      <c r="A1161" s="18">
        <v>500196</v>
      </c>
      <c r="B1161" s="18" t="s">
        <v>564</v>
      </c>
      <c r="C1161" s="18" t="s">
        <v>75</v>
      </c>
      <c r="D1161" s="22" t="s">
        <v>1898</v>
      </c>
      <c r="E1161" s="38">
        <v>536772</v>
      </c>
    </row>
    <row r="1162" spans="1:5" x14ac:dyDescent="0.3">
      <c r="A1162" s="18">
        <v>500196</v>
      </c>
      <c r="B1162" s="18" t="s">
        <v>564</v>
      </c>
      <c r="C1162" s="18" t="s">
        <v>75</v>
      </c>
      <c r="D1162" s="22" t="s">
        <v>1899</v>
      </c>
      <c r="E1162" s="38">
        <v>512926</v>
      </c>
    </row>
    <row r="1163" spans="1:5" x14ac:dyDescent="0.3">
      <c r="A1163" s="18">
        <v>500196</v>
      </c>
      <c r="B1163" s="18" t="s">
        <v>564</v>
      </c>
      <c r="C1163" s="18" t="s">
        <v>75</v>
      </c>
      <c r="D1163" s="22" t="s">
        <v>1900</v>
      </c>
      <c r="E1163" s="38">
        <v>501041</v>
      </c>
    </row>
    <row r="1164" spans="1:5" x14ac:dyDescent="0.3">
      <c r="A1164" s="18">
        <v>500196</v>
      </c>
      <c r="B1164" s="18" t="s">
        <v>564</v>
      </c>
      <c r="C1164" s="18" t="s">
        <v>75</v>
      </c>
      <c r="D1164" s="22" t="s">
        <v>1901</v>
      </c>
      <c r="E1164" s="38">
        <v>420236</v>
      </c>
    </row>
    <row r="1165" spans="1:5" x14ac:dyDescent="0.3">
      <c r="A1165" s="18">
        <v>500196</v>
      </c>
      <c r="B1165" s="18" t="s">
        <v>564</v>
      </c>
      <c r="C1165" s="18" t="s">
        <v>75</v>
      </c>
      <c r="D1165" s="22" t="s">
        <v>1902</v>
      </c>
      <c r="E1165" s="38">
        <v>513609</v>
      </c>
    </row>
    <row r="1166" spans="1:5" x14ac:dyDescent="0.3">
      <c r="A1166" s="18">
        <v>500196</v>
      </c>
      <c r="B1166" s="18" t="s">
        <v>564</v>
      </c>
      <c r="C1166" s="18" t="s">
        <v>75</v>
      </c>
      <c r="D1166" s="22" t="s">
        <v>1903</v>
      </c>
      <c r="E1166" s="38">
        <v>419297</v>
      </c>
    </row>
    <row r="1167" spans="1:5" x14ac:dyDescent="0.3">
      <c r="A1167" s="18">
        <v>500196</v>
      </c>
      <c r="B1167" s="18" t="s">
        <v>564</v>
      </c>
      <c r="C1167" s="18" t="s">
        <v>75</v>
      </c>
      <c r="D1167" s="22" t="s">
        <v>1904</v>
      </c>
      <c r="E1167" s="38">
        <v>536970</v>
      </c>
    </row>
    <row r="1168" spans="1:5" x14ac:dyDescent="0.3">
      <c r="A1168" s="18">
        <v>500196</v>
      </c>
      <c r="B1168" s="18" t="s">
        <v>564</v>
      </c>
      <c r="C1168" s="18" t="s">
        <v>75</v>
      </c>
      <c r="D1168" s="22" t="s">
        <v>1905</v>
      </c>
      <c r="E1168" s="38">
        <v>536995</v>
      </c>
    </row>
    <row r="1169" spans="1:5" x14ac:dyDescent="0.3">
      <c r="A1169" s="18">
        <v>500196</v>
      </c>
      <c r="B1169" s="18" t="s">
        <v>564</v>
      </c>
      <c r="C1169" s="18" t="s">
        <v>75</v>
      </c>
      <c r="D1169" s="22" t="s">
        <v>1906</v>
      </c>
      <c r="E1169" s="38">
        <v>536994</v>
      </c>
    </row>
    <row r="1170" spans="1:5" x14ac:dyDescent="0.3">
      <c r="A1170" s="18">
        <v>500196</v>
      </c>
      <c r="B1170" s="18" t="s">
        <v>564</v>
      </c>
      <c r="C1170" s="18" t="s">
        <v>75</v>
      </c>
      <c r="D1170" s="22" t="s">
        <v>1907</v>
      </c>
      <c r="E1170" s="38">
        <v>147408</v>
      </c>
    </row>
    <row r="1171" spans="1:5" x14ac:dyDescent="0.3">
      <c r="A1171" s="18">
        <v>500196</v>
      </c>
      <c r="B1171" s="18" t="s">
        <v>564</v>
      </c>
      <c r="C1171" s="18" t="s">
        <v>75</v>
      </c>
      <c r="D1171" s="22" t="s">
        <v>1909</v>
      </c>
      <c r="E1171" s="38">
        <v>405101</v>
      </c>
    </row>
    <row r="1172" spans="1:5" x14ac:dyDescent="0.3">
      <c r="A1172" s="18">
        <v>500196</v>
      </c>
      <c r="B1172" s="18" t="s">
        <v>564</v>
      </c>
      <c r="C1172" s="18" t="s">
        <v>75</v>
      </c>
      <c r="D1172" s="22" t="s">
        <v>1910</v>
      </c>
      <c r="E1172" s="38">
        <v>537158</v>
      </c>
    </row>
    <row r="1173" spans="1:5" x14ac:dyDescent="0.3">
      <c r="A1173" s="18">
        <v>500196</v>
      </c>
      <c r="B1173" s="18" t="s">
        <v>564</v>
      </c>
      <c r="C1173" s="18" t="s">
        <v>75</v>
      </c>
      <c r="D1173" s="22" t="s">
        <v>1911</v>
      </c>
      <c r="E1173" s="38">
        <v>537156</v>
      </c>
    </row>
    <row r="1174" spans="1:5" x14ac:dyDescent="0.3">
      <c r="A1174" s="18">
        <v>500196</v>
      </c>
      <c r="B1174" s="18" t="s">
        <v>564</v>
      </c>
      <c r="C1174" s="18" t="s">
        <v>75</v>
      </c>
      <c r="D1174" s="22" t="s">
        <v>1912</v>
      </c>
      <c r="E1174" s="38">
        <v>537154</v>
      </c>
    </row>
    <row r="1175" spans="1:5" x14ac:dyDescent="0.3">
      <c r="A1175" s="18">
        <v>500196</v>
      </c>
      <c r="B1175" s="18" t="s">
        <v>564</v>
      </c>
      <c r="C1175" s="18" t="s">
        <v>75</v>
      </c>
      <c r="D1175" s="22" t="s">
        <v>1913</v>
      </c>
      <c r="E1175" s="38">
        <v>419963</v>
      </c>
    </row>
    <row r="1176" spans="1:5" x14ac:dyDescent="0.3">
      <c r="A1176" s="18">
        <v>500196</v>
      </c>
      <c r="B1176" s="18" t="s">
        <v>564</v>
      </c>
      <c r="C1176" s="18" t="s">
        <v>75</v>
      </c>
      <c r="D1176" s="22" t="s">
        <v>1914</v>
      </c>
      <c r="E1176" s="38">
        <v>419363</v>
      </c>
    </row>
    <row r="1177" spans="1:5" x14ac:dyDescent="0.3">
      <c r="A1177" s="18">
        <v>500196</v>
      </c>
      <c r="B1177" s="18" t="s">
        <v>564</v>
      </c>
      <c r="C1177" s="18" t="s">
        <v>75</v>
      </c>
      <c r="D1177" s="22" t="s">
        <v>1915</v>
      </c>
      <c r="E1177" s="38">
        <v>537298</v>
      </c>
    </row>
    <row r="1178" spans="1:5" x14ac:dyDescent="0.3">
      <c r="A1178" s="18">
        <v>500196</v>
      </c>
      <c r="B1178" s="18" t="s">
        <v>564</v>
      </c>
      <c r="C1178" s="18" t="s">
        <v>75</v>
      </c>
      <c r="D1178" s="22" t="s">
        <v>1916</v>
      </c>
      <c r="E1178" s="38">
        <v>417829</v>
      </c>
    </row>
    <row r="1179" spans="1:5" x14ac:dyDescent="0.3">
      <c r="A1179" s="18">
        <v>500196</v>
      </c>
      <c r="B1179" s="18" t="s">
        <v>564</v>
      </c>
      <c r="C1179" s="18" t="s">
        <v>75</v>
      </c>
      <c r="D1179" s="22" t="s">
        <v>1917</v>
      </c>
      <c r="E1179" s="38">
        <v>420057</v>
      </c>
    </row>
    <row r="1180" spans="1:5" x14ac:dyDescent="0.3">
      <c r="A1180" s="18">
        <v>500196</v>
      </c>
      <c r="B1180" s="18" t="s">
        <v>564</v>
      </c>
      <c r="C1180" s="18" t="s">
        <v>75</v>
      </c>
      <c r="D1180" s="22" t="s">
        <v>1918</v>
      </c>
      <c r="E1180" s="38">
        <v>537415</v>
      </c>
    </row>
    <row r="1181" spans="1:5" x14ac:dyDescent="0.3">
      <c r="A1181" s="18">
        <v>500196</v>
      </c>
      <c r="B1181" s="18" t="s">
        <v>564</v>
      </c>
      <c r="C1181" s="18" t="s">
        <v>75</v>
      </c>
      <c r="D1181" s="22" t="s">
        <v>1919</v>
      </c>
      <c r="E1181" s="38">
        <v>435394</v>
      </c>
    </row>
    <row r="1182" spans="1:5" x14ac:dyDescent="0.3">
      <c r="A1182" s="18">
        <v>500196</v>
      </c>
      <c r="B1182" s="18" t="s">
        <v>564</v>
      </c>
      <c r="C1182" s="18" t="s">
        <v>75</v>
      </c>
      <c r="D1182" s="22" t="s">
        <v>1920</v>
      </c>
      <c r="E1182" s="38">
        <v>537448</v>
      </c>
    </row>
    <row r="1183" spans="1:5" x14ac:dyDescent="0.3">
      <c r="A1183" s="18">
        <v>500018</v>
      </c>
      <c r="B1183" s="18" t="s">
        <v>570</v>
      </c>
      <c r="C1183" s="18" t="s">
        <v>69</v>
      </c>
      <c r="D1183" s="22" t="s">
        <v>1921</v>
      </c>
      <c r="E1183" s="38">
        <v>537612</v>
      </c>
    </row>
    <row r="1184" spans="1:5" x14ac:dyDescent="0.3">
      <c r="A1184" s="18">
        <v>500196</v>
      </c>
      <c r="B1184" s="18" t="s">
        <v>564</v>
      </c>
      <c r="C1184" s="18" t="s">
        <v>75</v>
      </c>
      <c r="D1184" s="22" t="s">
        <v>1922</v>
      </c>
      <c r="E1184" s="38">
        <v>537627</v>
      </c>
    </row>
    <row r="1185" spans="1:5" x14ac:dyDescent="0.3">
      <c r="A1185" s="18">
        <v>500196</v>
      </c>
      <c r="B1185" s="18" t="s">
        <v>564</v>
      </c>
      <c r="C1185" s="18" t="s">
        <v>75</v>
      </c>
      <c r="D1185" s="22" t="s">
        <v>1923</v>
      </c>
      <c r="E1185" s="38">
        <v>537625</v>
      </c>
    </row>
    <row r="1186" spans="1:5" x14ac:dyDescent="0.3">
      <c r="A1186" s="18">
        <v>534504</v>
      </c>
      <c r="B1186" s="18" t="s">
        <v>1806</v>
      </c>
      <c r="C1186" s="18" t="s">
        <v>1807</v>
      </c>
      <c r="D1186" s="22" t="s">
        <v>1924</v>
      </c>
      <c r="E1186" s="38">
        <v>537697</v>
      </c>
    </row>
    <row r="1187" spans="1:5" x14ac:dyDescent="0.3">
      <c r="A1187" s="18">
        <v>500196</v>
      </c>
      <c r="B1187" s="18" t="s">
        <v>564</v>
      </c>
      <c r="C1187" s="18" t="s">
        <v>75</v>
      </c>
      <c r="D1187" s="22" t="s">
        <v>1925</v>
      </c>
      <c r="E1187" s="38">
        <v>537797</v>
      </c>
    </row>
    <row r="1188" spans="1:5" x14ac:dyDescent="0.3">
      <c r="A1188" s="18">
        <v>500196</v>
      </c>
      <c r="B1188" s="18" t="s">
        <v>564</v>
      </c>
      <c r="C1188" s="18" t="s">
        <v>75</v>
      </c>
      <c r="D1188" s="22" t="s">
        <v>1927</v>
      </c>
      <c r="E1188" s="38">
        <v>537915</v>
      </c>
    </row>
    <row r="1189" spans="1:5" x14ac:dyDescent="0.3">
      <c r="A1189" s="18">
        <v>500196</v>
      </c>
      <c r="B1189" s="18" t="s">
        <v>564</v>
      </c>
      <c r="C1189" s="18" t="s">
        <v>75</v>
      </c>
      <c r="D1189" s="22" t="s">
        <v>1928</v>
      </c>
      <c r="E1189" s="38">
        <v>537914</v>
      </c>
    </row>
    <row r="1190" spans="1:5" x14ac:dyDescent="0.3">
      <c r="A1190" s="18">
        <v>500196</v>
      </c>
      <c r="B1190" s="18" t="s">
        <v>564</v>
      </c>
      <c r="C1190" s="18" t="s">
        <v>75</v>
      </c>
      <c r="D1190" s="22" t="s">
        <v>1929</v>
      </c>
      <c r="E1190" s="38">
        <v>537913</v>
      </c>
    </row>
    <row r="1191" spans="1:5" x14ac:dyDescent="0.3">
      <c r="A1191" s="18">
        <v>500196</v>
      </c>
      <c r="B1191" s="18" t="s">
        <v>564</v>
      </c>
      <c r="C1191" s="18" t="s">
        <v>75</v>
      </c>
      <c r="D1191" s="22" t="s">
        <v>1930</v>
      </c>
      <c r="E1191" s="38">
        <v>527225</v>
      </c>
    </row>
    <row r="1192" spans="1:5" x14ac:dyDescent="0.3">
      <c r="A1192" s="18">
        <v>500196</v>
      </c>
      <c r="B1192" s="18" t="s">
        <v>564</v>
      </c>
      <c r="C1192" s="18" t="s">
        <v>75</v>
      </c>
      <c r="D1192" s="22" t="s">
        <v>1931</v>
      </c>
      <c r="E1192" s="38">
        <v>537964</v>
      </c>
    </row>
    <row r="1193" spans="1:5" x14ac:dyDescent="0.3">
      <c r="A1193" s="18">
        <v>500196</v>
      </c>
      <c r="B1193" s="18" t="s">
        <v>564</v>
      </c>
      <c r="C1193" s="18" t="s">
        <v>75</v>
      </c>
      <c r="D1193" s="22" t="s">
        <v>1932</v>
      </c>
      <c r="E1193" s="38">
        <v>538045</v>
      </c>
    </row>
    <row r="1194" spans="1:5" x14ac:dyDescent="0.3">
      <c r="A1194" s="18">
        <v>500196</v>
      </c>
      <c r="B1194" s="18" t="s">
        <v>564</v>
      </c>
      <c r="C1194" s="18" t="s">
        <v>75</v>
      </c>
      <c r="D1194" s="22" t="s">
        <v>1933</v>
      </c>
      <c r="E1194" s="38">
        <v>538042</v>
      </c>
    </row>
    <row r="1195" spans="1:5" x14ac:dyDescent="0.3">
      <c r="A1195" s="18">
        <v>500196</v>
      </c>
      <c r="B1195" s="18" t="s">
        <v>564</v>
      </c>
      <c r="C1195" s="18" t="s">
        <v>75</v>
      </c>
      <c r="D1195" s="22" t="s">
        <v>1934</v>
      </c>
      <c r="E1195" s="38">
        <v>538041</v>
      </c>
    </row>
    <row r="1196" spans="1:5" x14ac:dyDescent="0.3">
      <c r="A1196" s="18">
        <v>500196</v>
      </c>
      <c r="B1196" s="18" t="s">
        <v>564</v>
      </c>
      <c r="C1196" s="18" t="s">
        <v>75</v>
      </c>
      <c r="D1196" s="22" t="s">
        <v>1935</v>
      </c>
      <c r="E1196" s="38">
        <v>424786</v>
      </c>
    </row>
    <row r="1197" spans="1:5" x14ac:dyDescent="0.3">
      <c r="A1197" s="18">
        <v>500196</v>
      </c>
      <c r="B1197" s="18" t="s">
        <v>564</v>
      </c>
      <c r="C1197" s="18" t="s">
        <v>75</v>
      </c>
      <c r="D1197" s="22" t="s">
        <v>1936</v>
      </c>
      <c r="E1197" s="38">
        <v>538039</v>
      </c>
    </row>
    <row r="1198" spans="1:5" x14ac:dyDescent="0.3">
      <c r="A1198" s="18">
        <v>500196</v>
      </c>
      <c r="B1198" s="18" t="s">
        <v>564</v>
      </c>
      <c r="C1198" s="18" t="s">
        <v>75</v>
      </c>
      <c r="D1198" s="22" t="s">
        <v>1937</v>
      </c>
      <c r="E1198" s="38">
        <v>538038</v>
      </c>
    </row>
    <row r="1199" spans="1:5" x14ac:dyDescent="0.3">
      <c r="A1199" s="18">
        <v>500196</v>
      </c>
      <c r="B1199" s="18" t="s">
        <v>564</v>
      </c>
      <c r="C1199" s="18" t="s">
        <v>75</v>
      </c>
      <c r="D1199" s="22" t="s">
        <v>1938</v>
      </c>
      <c r="E1199" s="38">
        <v>518523</v>
      </c>
    </row>
    <row r="1200" spans="1:5" x14ac:dyDescent="0.3">
      <c r="A1200" s="18">
        <v>500196</v>
      </c>
      <c r="B1200" s="18" t="s">
        <v>564</v>
      </c>
      <c r="C1200" s="18" t="s">
        <v>75</v>
      </c>
      <c r="D1200" s="22" t="s">
        <v>1939</v>
      </c>
      <c r="E1200" s="38">
        <v>533280</v>
      </c>
    </row>
    <row r="1201" spans="1:5" x14ac:dyDescent="0.3">
      <c r="A1201" s="18">
        <v>500196</v>
      </c>
      <c r="B1201" s="18" t="s">
        <v>564</v>
      </c>
      <c r="C1201" s="18" t="s">
        <v>75</v>
      </c>
      <c r="D1201" s="22" t="s">
        <v>1940</v>
      </c>
      <c r="E1201" s="38">
        <v>538189</v>
      </c>
    </row>
    <row r="1202" spans="1:5" x14ac:dyDescent="0.3">
      <c r="A1202" s="18">
        <v>500196</v>
      </c>
      <c r="B1202" s="18" t="s">
        <v>564</v>
      </c>
      <c r="C1202" s="18" t="s">
        <v>75</v>
      </c>
      <c r="D1202" s="22" t="s">
        <v>1941</v>
      </c>
      <c r="E1202" s="38">
        <v>417574</v>
      </c>
    </row>
    <row r="1203" spans="1:5" x14ac:dyDescent="0.3">
      <c r="A1203" s="18">
        <v>500196</v>
      </c>
      <c r="B1203" s="18" t="s">
        <v>564</v>
      </c>
      <c r="C1203" s="18" t="s">
        <v>75</v>
      </c>
      <c r="D1203" s="22" t="s">
        <v>1942</v>
      </c>
      <c r="E1203" s="38">
        <v>538283</v>
      </c>
    </row>
    <row r="1204" spans="1:5" x14ac:dyDescent="0.3">
      <c r="A1204" s="18">
        <v>500196</v>
      </c>
      <c r="B1204" s="18" t="s">
        <v>564</v>
      </c>
      <c r="C1204" s="18" t="s">
        <v>75</v>
      </c>
      <c r="D1204" s="22" t="s">
        <v>1943</v>
      </c>
      <c r="E1204" s="38">
        <v>419910</v>
      </c>
    </row>
    <row r="1205" spans="1:5" x14ac:dyDescent="0.3">
      <c r="A1205" s="18">
        <v>500196</v>
      </c>
      <c r="B1205" s="18" t="s">
        <v>564</v>
      </c>
      <c r="C1205" s="18" t="s">
        <v>75</v>
      </c>
      <c r="D1205" s="22" t="s">
        <v>1944</v>
      </c>
      <c r="E1205" s="38">
        <v>538282</v>
      </c>
    </row>
    <row r="1206" spans="1:5" x14ac:dyDescent="0.3">
      <c r="A1206" s="18">
        <v>500196</v>
      </c>
      <c r="B1206" s="18" t="s">
        <v>564</v>
      </c>
      <c r="C1206" s="18" t="s">
        <v>75</v>
      </c>
      <c r="D1206" s="22" t="s">
        <v>1945</v>
      </c>
      <c r="E1206" s="38">
        <v>524481</v>
      </c>
    </row>
    <row r="1207" spans="1:5" x14ac:dyDescent="0.3">
      <c r="A1207" s="18">
        <v>500196</v>
      </c>
      <c r="B1207" s="18" t="s">
        <v>564</v>
      </c>
      <c r="C1207" s="18" t="s">
        <v>75</v>
      </c>
      <c r="D1207" s="22" t="s">
        <v>1946</v>
      </c>
      <c r="E1207" s="38">
        <v>538587</v>
      </c>
    </row>
    <row r="1208" spans="1:5" x14ac:dyDescent="0.3">
      <c r="A1208" s="18">
        <v>500196</v>
      </c>
      <c r="B1208" s="18" t="s">
        <v>564</v>
      </c>
      <c r="C1208" s="18" t="s">
        <v>75</v>
      </c>
      <c r="D1208" s="22" t="s">
        <v>1947</v>
      </c>
      <c r="E1208" s="38">
        <v>500962</v>
      </c>
    </row>
    <row r="1209" spans="1:5" x14ac:dyDescent="0.3">
      <c r="A1209" s="18">
        <v>500196</v>
      </c>
      <c r="B1209" s="18" t="s">
        <v>564</v>
      </c>
      <c r="C1209" s="18" t="s">
        <v>75</v>
      </c>
      <c r="D1209" s="22" t="s">
        <v>1948</v>
      </c>
      <c r="E1209" s="38">
        <v>529806</v>
      </c>
    </row>
    <row r="1210" spans="1:5" x14ac:dyDescent="0.3">
      <c r="A1210" s="18">
        <v>500196</v>
      </c>
      <c r="B1210" s="18" t="s">
        <v>564</v>
      </c>
      <c r="C1210" s="18" t="s">
        <v>75</v>
      </c>
      <c r="D1210" s="22" t="s">
        <v>1949</v>
      </c>
      <c r="E1210" s="38">
        <v>436006</v>
      </c>
    </row>
    <row r="1211" spans="1:5" x14ac:dyDescent="0.3">
      <c r="A1211" s="18">
        <v>500196</v>
      </c>
      <c r="B1211" s="18" t="s">
        <v>564</v>
      </c>
      <c r="C1211" s="18" t="s">
        <v>75</v>
      </c>
      <c r="D1211" s="22" t="s">
        <v>1950</v>
      </c>
      <c r="E1211" s="38">
        <v>435387</v>
      </c>
    </row>
    <row r="1212" spans="1:5" x14ac:dyDescent="0.3">
      <c r="A1212" s="18">
        <v>500196</v>
      </c>
      <c r="B1212" s="18" t="s">
        <v>564</v>
      </c>
      <c r="C1212" s="18" t="s">
        <v>75</v>
      </c>
      <c r="D1212" s="22" t="s">
        <v>1951</v>
      </c>
      <c r="E1212" s="38">
        <v>243370</v>
      </c>
    </row>
    <row r="1213" spans="1:5" x14ac:dyDescent="0.3">
      <c r="A1213" s="18">
        <v>500196</v>
      </c>
      <c r="B1213" s="18" t="s">
        <v>564</v>
      </c>
      <c r="C1213" s="18" t="s">
        <v>75</v>
      </c>
      <c r="D1213" s="22" t="s">
        <v>1952</v>
      </c>
      <c r="E1213" s="38">
        <v>418374</v>
      </c>
    </row>
    <row r="1214" spans="1:5" x14ac:dyDescent="0.3">
      <c r="A1214" s="18">
        <v>500196</v>
      </c>
      <c r="B1214" s="18" t="s">
        <v>564</v>
      </c>
      <c r="C1214" s="18" t="s">
        <v>75</v>
      </c>
      <c r="D1214" s="22" t="s">
        <v>1953</v>
      </c>
      <c r="E1214" s="38">
        <v>417981</v>
      </c>
    </row>
    <row r="1215" spans="1:5" x14ac:dyDescent="0.3">
      <c r="A1215" s="18">
        <v>500196</v>
      </c>
      <c r="B1215" s="18" t="s">
        <v>564</v>
      </c>
      <c r="C1215" s="18" t="s">
        <v>75</v>
      </c>
      <c r="D1215" s="22" t="s">
        <v>1954</v>
      </c>
      <c r="E1215" s="38">
        <v>538586</v>
      </c>
    </row>
    <row r="1216" spans="1:5" x14ac:dyDescent="0.3">
      <c r="A1216" s="18">
        <v>500196</v>
      </c>
      <c r="B1216" s="18" t="s">
        <v>564</v>
      </c>
      <c r="C1216" s="18" t="s">
        <v>75</v>
      </c>
      <c r="D1216" s="22" t="s">
        <v>1955</v>
      </c>
      <c r="E1216" s="38">
        <v>422476</v>
      </c>
    </row>
    <row r="1217" spans="1:5" x14ac:dyDescent="0.3">
      <c r="A1217" s="18">
        <v>500196</v>
      </c>
      <c r="B1217" s="18" t="s">
        <v>564</v>
      </c>
      <c r="C1217" s="18" t="s">
        <v>75</v>
      </c>
      <c r="D1217" s="22" t="s">
        <v>1956</v>
      </c>
      <c r="E1217" s="38">
        <v>527495</v>
      </c>
    </row>
    <row r="1218" spans="1:5" x14ac:dyDescent="0.3">
      <c r="A1218" s="18">
        <v>534504</v>
      </c>
      <c r="B1218" s="18" t="s">
        <v>1806</v>
      </c>
      <c r="C1218" s="18" t="s">
        <v>1807</v>
      </c>
      <c r="D1218" s="22" t="s">
        <v>1957</v>
      </c>
      <c r="E1218" s="38">
        <v>538670</v>
      </c>
    </row>
    <row r="1219" spans="1:5" x14ac:dyDescent="0.3">
      <c r="A1219" s="18">
        <v>534504</v>
      </c>
      <c r="B1219" s="18" t="s">
        <v>1806</v>
      </c>
      <c r="C1219" s="18" t="s">
        <v>1807</v>
      </c>
      <c r="D1219" s="22" t="s">
        <v>1958</v>
      </c>
      <c r="E1219" s="38">
        <v>538667</v>
      </c>
    </row>
    <row r="1220" spans="1:5" x14ac:dyDescent="0.3">
      <c r="A1220" s="18">
        <v>500196</v>
      </c>
      <c r="B1220" s="18" t="s">
        <v>564</v>
      </c>
      <c r="C1220" s="18" t="s">
        <v>75</v>
      </c>
      <c r="D1220" s="22" t="s">
        <v>1959</v>
      </c>
      <c r="E1220" s="38">
        <v>506711</v>
      </c>
    </row>
    <row r="1221" spans="1:5" x14ac:dyDescent="0.3">
      <c r="A1221" s="18">
        <v>500196</v>
      </c>
      <c r="B1221" s="18" t="s">
        <v>564</v>
      </c>
      <c r="C1221" s="18" t="s">
        <v>75</v>
      </c>
      <c r="D1221" s="22" t="s">
        <v>1960</v>
      </c>
      <c r="E1221" s="38">
        <v>532218</v>
      </c>
    </row>
    <row r="1222" spans="1:5" x14ac:dyDescent="0.3">
      <c r="A1222" s="18">
        <v>500196</v>
      </c>
      <c r="B1222" s="18" t="s">
        <v>564</v>
      </c>
      <c r="C1222" s="18" t="s">
        <v>75</v>
      </c>
      <c r="D1222" s="22" t="s">
        <v>1961</v>
      </c>
      <c r="E1222" s="38">
        <v>538708</v>
      </c>
    </row>
    <row r="1223" spans="1:5" x14ac:dyDescent="0.3">
      <c r="A1223" s="18">
        <v>500196</v>
      </c>
      <c r="B1223" s="18" t="s">
        <v>564</v>
      </c>
      <c r="C1223" s="18" t="s">
        <v>75</v>
      </c>
      <c r="D1223" s="22" t="s">
        <v>1962</v>
      </c>
      <c r="E1223" s="38">
        <v>538707</v>
      </c>
    </row>
    <row r="1224" spans="1:5" x14ac:dyDescent="0.3">
      <c r="A1224" s="18">
        <v>500196</v>
      </c>
      <c r="B1224" s="18" t="s">
        <v>564</v>
      </c>
      <c r="C1224" s="18" t="s">
        <v>75</v>
      </c>
      <c r="D1224" s="22" t="s">
        <v>1963</v>
      </c>
      <c r="E1224" s="38">
        <v>538706</v>
      </c>
    </row>
    <row r="1225" spans="1:5" x14ac:dyDescent="0.3">
      <c r="A1225" s="18">
        <v>500196</v>
      </c>
      <c r="B1225" s="18" t="s">
        <v>564</v>
      </c>
      <c r="C1225" s="18" t="s">
        <v>75</v>
      </c>
      <c r="D1225" s="22" t="s">
        <v>1964</v>
      </c>
      <c r="E1225" s="38">
        <v>432717</v>
      </c>
    </row>
    <row r="1226" spans="1:5" x14ac:dyDescent="0.3">
      <c r="A1226" s="18">
        <v>534504</v>
      </c>
      <c r="B1226" s="18" t="s">
        <v>1806</v>
      </c>
      <c r="C1226" s="18" t="s">
        <v>1807</v>
      </c>
      <c r="D1226" s="22" t="s">
        <v>1965</v>
      </c>
      <c r="E1226" s="38">
        <v>538977</v>
      </c>
    </row>
    <row r="1227" spans="1:5" x14ac:dyDescent="0.3">
      <c r="A1227" s="18">
        <v>500018</v>
      </c>
      <c r="B1227" s="18" t="s">
        <v>570</v>
      </c>
      <c r="C1227" s="18" t="s">
        <v>69</v>
      </c>
      <c r="D1227" s="22" t="s">
        <v>1966</v>
      </c>
      <c r="E1227" s="38">
        <v>538982</v>
      </c>
    </row>
    <row r="1228" spans="1:5" x14ac:dyDescent="0.3">
      <c r="A1228" s="18">
        <v>500196</v>
      </c>
      <c r="B1228" s="18" t="s">
        <v>564</v>
      </c>
      <c r="C1228" s="18" t="s">
        <v>75</v>
      </c>
      <c r="D1228" s="22" t="s">
        <v>1968</v>
      </c>
      <c r="E1228" s="38">
        <v>539113</v>
      </c>
    </row>
    <row r="1229" spans="1:5" x14ac:dyDescent="0.3">
      <c r="A1229" s="18">
        <v>500196</v>
      </c>
      <c r="B1229" s="18" t="s">
        <v>564</v>
      </c>
      <c r="C1229" s="18" t="s">
        <v>75</v>
      </c>
      <c r="D1229" s="22" t="s">
        <v>1969</v>
      </c>
      <c r="E1229" s="38">
        <v>539111</v>
      </c>
    </row>
    <row r="1230" spans="1:5" x14ac:dyDescent="0.3">
      <c r="A1230" s="18">
        <v>500196</v>
      </c>
      <c r="B1230" s="18" t="s">
        <v>564</v>
      </c>
      <c r="C1230" s="18" t="s">
        <v>75</v>
      </c>
      <c r="D1230" s="22" t="s">
        <v>1970</v>
      </c>
      <c r="E1230" s="38">
        <v>539110</v>
      </c>
    </row>
    <row r="1231" spans="1:5" x14ac:dyDescent="0.3">
      <c r="A1231" s="18">
        <v>500196</v>
      </c>
      <c r="B1231" s="18" t="s">
        <v>564</v>
      </c>
      <c r="C1231" s="18" t="s">
        <v>75</v>
      </c>
      <c r="D1231" s="22" t="s">
        <v>1971</v>
      </c>
      <c r="E1231" s="38">
        <v>419377</v>
      </c>
    </row>
    <row r="1232" spans="1:5" x14ac:dyDescent="0.3">
      <c r="A1232" s="18">
        <v>500196</v>
      </c>
      <c r="B1232" s="18" t="s">
        <v>564</v>
      </c>
      <c r="C1232" s="18" t="s">
        <v>75</v>
      </c>
      <c r="D1232" s="22" t="s">
        <v>1972</v>
      </c>
      <c r="E1232" s="38">
        <v>539108</v>
      </c>
    </row>
    <row r="1233" spans="1:5" x14ac:dyDescent="0.3">
      <c r="A1233" s="18">
        <v>500196</v>
      </c>
      <c r="B1233" s="18" t="s">
        <v>564</v>
      </c>
      <c r="C1233" s="18" t="s">
        <v>75</v>
      </c>
      <c r="D1233" s="22" t="s">
        <v>1973</v>
      </c>
      <c r="E1233" s="38">
        <v>539107</v>
      </c>
    </row>
    <row r="1234" spans="1:5" x14ac:dyDescent="0.3">
      <c r="A1234" s="18">
        <v>500196</v>
      </c>
      <c r="B1234" s="18" t="s">
        <v>564</v>
      </c>
      <c r="C1234" s="18" t="s">
        <v>75</v>
      </c>
      <c r="D1234" s="22" t="s">
        <v>1974</v>
      </c>
      <c r="E1234" s="38">
        <v>539106</v>
      </c>
    </row>
    <row r="1235" spans="1:5" x14ac:dyDescent="0.3">
      <c r="A1235" s="18">
        <v>500196</v>
      </c>
      <c r="B1235" s="18" t="s">
        <v>564</v>
      </c>
      <c r="C1235" s="18" t="s">
        <v>75</v>
      </c>
      <c r="D1235" s="22" t="s">
        <v>1975</v>
      </c>
      <c r="E1235" s="38">
        <v>419376</v>
      </c>
    </row>
    <row r="1236" spans="1:5" x14ac:dyDescent="0.3">
      <c r="A1236" s="18">
        <v>500196</v>
      </c>
      <c r="B1236" s="18" t="s">
        <v>564</v>
      </c>
      <c r="C1236" s="18" t="s">
        <v>75</v>
      </c>
      <c r="D1236" s="22" t="s">
        <v>1976</v>
      </c>
      <c r="E1236" s="38">
        <v>539179</v>
      </c>
    </row>
    <row r="1237" spans="1:5" x14ac:dyDescent="0.3">
      <c r="A1237" s="18">
        <v>500196</v>
      </c>
      <c r="B1237" s="18" t="s">
        <v>564</v>
      </c>
      <c r="C1237" s="18" t="s">
        <v>75</v>
      </c>
      <c r="D1237" s="22" t="s">
        <v>1977</v>
      </c>
      <c r="E1237" s="38">
        <v>539305</v>
      </c>
    </row>
    <row r="1238" spans="1:5" x14ac:dyDescent="0.3">
      <c r="A1238" s="18">
        <v>500196</v>
      </c>
      <c r="B1238" s="18" t="s">
        <v>564</v>
      </c>
      <c r="C1238" s="18" t="s">
        <v>75</v>
      </c>
      <c r="D1238" s="22" t="s">
        <v>1978</v>
      </c>
      <c r="E1238" s="38">
        <v>422480</v>
      </c>
    </row>
    <row r="1239" spans="1:5" x14ac:dyDescent="0.3">
      <c r="A1239" s="18">
        <v>500196</v>
      </c>
      <c r="B1239" s="18" t="s">
        <v>564</v>
      </c>
      <c r="C1239" s="18" t="s">
        <v>75</v>
      </c>
      <c r="D1239" s="22" t="s">
        <v>1979</v>
      </c>
      <c r="E1239" s="38">
        <v>505564</v>
      </c>
    </row>
    <row r="1240" spans="1:5" x14ac:dyDescent="0.3">
      <c r="A1240" s="18">
        <v>500196</v>
      </c>
      <c r="B1240" s="18" t="s">
        <v>564</v>
      </c>
      <c r="C1240" s="18" t="s">
        <v>75</v>
      </c>
      <c r="D1240" s="22" t="s">
        <v>1980</v>
      </c>
      <c r="E1240" s="38">
        <v>403616</v>
      </c>
    </row>
    <row r="1241" spans="1:5" x14ac:dyDescent="0.3">
      <c r="A1241" s="18">
        <v>500196</v>
      </c>
      <c r="B1241" s="18" t="s">
        <v>564</v>
      </c>
      <c r="C1241" s="18" t="s">
        <v>75</v>
      </c>
      <c r="D1241" s="22" t="s">
        <v>1981</v>
      </c>
      <c r="E1241" s="38">
        <v>539326</v>
      </c>
    </row>
    <row r="1242" spans="1:5" x14ac:dyDescent="0.3">
      <c r="A1242" s="18">
        <v>500018</v>
      </c>
      <c r="B1242" s="18" t="s">
        <v>570</v>
      </c>
      <c r="C1242" s="18" t="s">
        <v>69</v>
      </c>
      <c r="D1242" s="22" t="s">
        <v>1984</v>
      </c>
      <c r="E1242" s="38">
        <v>539471</v>
      </c>
    </row>
    <row r="1243" spans="1:5" x14ac:dyDescent="0.3">
      <c r="A1243" s="18">
        <v>500018</v>
      </c>
      <c r="B1243" s="18" t="s">
        <v>570</v>
      </c>
      <c r="C1243" s="18" t="s">
        <v>69</v>
      </c>
      <c r="D1243" s="22" t="s">
        <v>1985</v>
      </c>
      <c r="E1243" s="38">
        <v>409097</v>
      </c>
    </row>
    <row r="1244" spans="1:5" x14ac:dyDescent="0.3">
      <c r="A1244" s="18">
        <v>500196</v>
      </c>
      <c r="B1244" s="18" t="s">
        <v>564</v>
      </c>
      <c r="C1244" s="18" t="s">
        <v>75</v>
      </c>
      <c r="D1244" s="22" t="s">
        <v>1986</v>
      </c>
      <c r="E1244" s="38">
        <v>508705</v>
      </c>
    </row>
    <row r="1245" spans="1:5" x14ac:dyDescent="0.3">
      <c r="A1245" s="18">
        <v>500196</v>
      </c>
      <c r="B1245" s="18" t="s">
        <v>564</v>
      </c>
      <c r="C1245" s="18" t="s">
        <v>75</v>
      </c>
      <c r="D1245" s="22" t="s">
        <v>1987</v>
      </c>
      <c r="E1245" s="38">
        <v>539564</v>
      </c>
    </row>
    <row r="1246" spans="1:5" x14ac:dyDescent="0.3">
      <c r="A1246" s="18">
        <v>500196</v>
      </c>
      <c r="B1246" s="18" t="s">
        <v>564</v>
      </c>
      <c r="C1246" s="18" t="s">
        <v>75</v>
      </c>
      <c r="D1246" s="22" t="s">
        <v>1988</v>
      </c>
      <c r="E1246" s="38">
        <v>539562</v>
      </c>
    </row>
    <row r="1247" spans="1:5" x14ac:dyDescent="0.3">
      <c r="A1247" s="18">
        <v>500196</v>
      </c>
      <c r="B1247" s="18" t="s">
        <v>564</v>
      </c>
      <c r="C1247" s="18" t="s">
        <v>75</v>
      </c>
      <c r="D1247" s="22" t="s">
        <v>1989</v>
      </c>
      <c r="E1247" s="38">
        <v>539561</v>
      </c>
    </row>
    <row r="1248" spans="1:5" x14ac:dyDescent="0.3">
      <c r="A1248" s="18">
        <v>500018</v>
      </c>
      <c r="B1248" s="18" t="s">
        <v>570</v>
      </c>
      <c r="C1248" s="18" t="s">
        <v>69</v>
      </c>
      <c r="D1248" s="22" t="s">
        <v>1990</v>
      </c>
      <c r="E1248" s="38">
        <v>530063</v>
      </c>
    </row>
    <row r="1249" spans="1:5" x14ac:dyDescent="0.3">
      <c r="A1249" s="18">
        <v>500018</v>
      </c>
      <c r="B1249" s="18" t="s">
        <v>570</v>
      </c>
      <c r="C1249" s="18" t="s">
        <v>69</v>
      </c>
      <c r="D1249" s="22" t="s">
        <v>1991</v>
      </c>
      <c r="E1249" s="38">
        <v>434480</v>
      </c>
    </row>
    <row r="1250" spans="1:5" x14ac:dyDescent="0.3">
      <c r="A1250" s="18">
        <v>500018</v>
      </c>
      <c r="B1250" s="18" t="s">
        <v>570</v>
      </c>
      <c r="C1250" s="18" t="s">
        <v>69</v>
      </c>
      <c r="D1250" s="22" t="s">
        <v>1992</v>
      </c>
      <c r="E1250" s="38">
        <v>539734</v>
      </c>
    </row>
    <row r="1251" spans="1:5" x14ac:dyDescent="0.3">
      <c r="A1251" s="18">
        <v>500196</v>
      </c>
      <c r="B1251" s="18" t="s">
        <v>564</v>
      </c>
      <c r="C1251" s="18" t="s">
        <v>75</v>
      </c>
      <c r="D1251" s="22" t="s">
        <v>1993</v>
      </c>
      <c r="E1251" s="38">
        <v>539845</v>
      </c>
    </row>
    <row r="1252" spans="1:5" x14ac:dyDescent="0.3">
      <c r="A1252" s="18">
        <v>500196</v>
      </c>
      <c r="B1252" s="18" t="s">
        <v>564</v>
      </c>
      <c r="C1252" s="18" t="s">
        <v>75</v>
      </c>
      <c r="D1252" s="22" t="s">
        <v>1994</v>
      </c>
      <c r="E1252" s="38">
        <v>526272</v>
      </c>
    </row>
    <row r="1253" spans="1:5" x14ac:dyDescent="0.3">
      <c r="A1253" s="18">
        <v>500196</v>
      </c>
      <c r="B1253" s="18" t="s">
        <v>564</v>
      </c>
      <c r="C1253" s="18" t="s">
        <v>75</v>
      </c>
      <c r="D1253" s="22" t="s">
        <v>1995</v>
      </c>
      <c r="E1253" s="38">
        <v>411291</v>
      </c>
    </row>
    <row r="1254" spans="1:5" x14ac:dyDescent="0.3">
      <c r="A1254" s="18">
        <v>500196</v>
      </c>
      <c r="B1254" s="18" t="s">
        <v>564</v>
      </c>
      <c r="C1254" s="18" t="s">
        <v>75</v>
      </c>
      <c r="D1254" s="22" t="s">
        <v>1996</v>
      </c>
      <c r="E1254" s="38">
        <v>531641</v>
      </c>
    </row>
    <row r="1255" spans="1:5" x14ac:dyDescent="0.3">
      <c r="A1255" s="18">
        <v>500196</v>
      </c>
      <c r="B1255" s="18" t="s">
        <v>564</v>
      </c>
      <c r="C1255" s="18" t="s">
        <v>75</v>
      </c>
      <c r="D1255" s="22" t="s">
        <v>1997</v>
      </c>
      <c r="E1255" s="38">
        <v>539844</v>
      </c>
    </row>
    <row r="1256" spans="1:5" x14ac:dyDescent="0.3">
      <c r="A1256" s="18">
        <v>500196</v>
      </c>
      <c r="B1256" s="18" t="s">
        <v>564</v>
      </c>
      <c r="C1256" s="18" t="s">
        <v>75</v>
      </c>
      <c r="D1256" s="22" t="s">
        <v>1998</v>
      </c>
      <c r="E1256" s="38">
        <v>539842</v>
      </c>
    </row>
    <row r="1257" spans="1:5" x14ac:dyDescent="0.3">
      <c r="A1257" s="18">
        <v>500196</v>
      </c>
      <c r="B1257" s="18" t="s">
        <v>564</v>
      </c>
      <c r="C1257" s="18" t="s">
        <v>75</v>
      </c>
      <c r="D1257" s="22" t="s">
        <v>1999</v>
      </c>
      <c r="E1257" s="38">
        <v>539841</v>
      </c>
    </row>
    <row r="1258" spans="1:5" x14ac:dyDescent="0.3">
      <c r="A1258" s="18">
        <v>500196</v>
      </c>
      <c r="B1258" s="18" t="s">
        <v>564</v>
      </c>
      <c r="C1258" s="18" t="s">
        <v>75</v>
      </c>
      <c r="D1258" s="22" t="s">
        <v>2000</v>
      </c>
      <c r="E1258" s="38">
        <v>539840</v>
      </c>
    </row>
    <row r="1259" spans="1:5" x14ac:dyDescent="0.3">
      <c r="A1259" s="18">
        <v>500196</v>
      </c>
      <c r="B1259" s="18" t="s">
        <v>564</v>
      </c>
      <c r="C1259" s="18" t="s">
        <v>75</v>
      </c>
      <c r="D1259" s="22" t="s">
        <v>2001</v>
      </c>
      <c r="E1259" s="38">
        <v>523472</v>
      </c>
    </row>
    <row r="1260" spans="1:5" x14ac:dyDescent="0.3">
      <c r="A1260" s="18">
        <v>500196</v>
      </c>
      <c r="B1260" s="18" t="s">
        <v>564</v>
      </c>
      <c r="C1260" s="18" t="s">
        <v>75</v>
      </c>
      <c r="D1260" s="22" t="s">
        <v>2002</v>
      </c>
      <c r="E1260" s="38">
        <v>539935</v>
      </c>
    </row>
    <row r="1261" spans="1:5" x14ac:dyDescent="0.3">
      <c r="A1261" s="18">
        <v>500018</v>
      </c>
      <c r="B1261" s="18" t="s">
        <v>570</v>
      </c>
      <c r="C1261" s="18" t="s">
        <v>69</v>
      </c>
      <c r="D1261" s="22" t="s">
        <v>2003</v>
      </c>
      <c r="E1261" s="38">
        <v>539996</v>
      </c>
    </row>
    <row r="1262" spans="1:5" x14ac:dyDescent="0.3">
      <c r="A1262" s="18">
        <v>500018</v>
      </c>
      <c r="B1262" s="18" t="s">
        <v>570</v>
      </c>
      <c r="C1262" s="18" t="s">
        <v>69</v>
      </c>
      <c r="D1262" s="22" t="s">
        <v>2004</v>
      </c>
      <c r="E1262" s="38">
        <v>429540</v>
      </c>
    </row>
    <row r="1263" spans="1:5" x14ac:dyDescent="0.3">
      <c r="A1263" s="18">
        <v>500018</v>
      </c>
      <c r="B1263" s="18" t="s">
        <v>570</v>
      </c>
      <c r="C1263" s="18" t="s">
        <v>69</v>
      </c>
      <c r="D1263" s="22" t="s">
        <v>2005</v>
      </c>
      <c r="E1263" s="38">
        <v>540121</v>
      </c>
    </row>
    <row r="1264" spans="1:5" x14ac:dyDescent="0.3">
      <c r="A1264" s="18">
        <v>500196</v>
      </c>
      <c r="B1264" s="18" t="s">
        <v>564</v>
      </c>
      <c r="C1264" s="18" t="s">
        <v>75</v>
      </c>
      <c r="D1264" s="22" t="s">
        <v>2006</v>
      </c>
      <c r="E1264" s="38">
        <v>420097</v>
      </c>
    </row>
    <row r="1265" spans="1:5" x14ac:dyDescent="0.3">
      <c r="A1265" s="18">
        <v>500196</v>
      </c>
      <c r="B1265" s="18" t="s">
        <v>564</v>
      </c>
      <c r="C1265" s="18" t="s">
        <v>75</v>
      </c>
      <c r="D1265" s="22" t="s">
        <v>2007</v>
      </c>
      <c r="E1265" s="38">
        <v>437529</v>
      </c>
    </row>
    <row r="1266" spans="1:5" x14ac:dyDescent="0.3">
      <c r="A1266" s="18">
        <v>500196</v>
      </c>
      <c r="B1266" s="18" t="s">
        <v>564</v>
      </c>
      <c r="C1266" s="18" t="s">
        <v>75</v>
      </c>
      <c r="D1266" s="22" t="s">
        <v>2008</v>
      </c>
      <c r="E1266" s="38">
        <v>362562</v>
      </c>
    </row>
    <row r="1267" spans="1:5" x14ac:dyDescent="0.3">
      <c r="A1267" s="18">
        <v>500196</v>
      </c>
      <c r="B1267" s="18" t="s">
        <v>564</v>
      </c>
      <c r="C1267" s="18" t="s">
        <v>75</v>
      </c>
      <c r="D1267" s="22" t="s">
        <v>2009</v>
      </c>
      <c r="E1267" s="38">
        <v>524435</v>
      </c>
    </row>
    <row r="1268" spans="1:5" x14ac:dyDescent="0.3">
      <c r="A1268" s="18">
        <v>500196</v>
      </c>
      <c r="B1268" s="18" t="s">
        <v>564</v>
      </c>
      <c r="C1268" s="18" t="s">
        <v>75</v>
      </c>
      <c r="D1268" s="22" t="s">
        <v>2010</v>
      </c>
      <c r="E1268" s="38">
        <v>540328</v>
      </c>
    </row>
    <row r="1269" spans="1:5" x14ac:dyDescent="0.3">
      <c r="A1269" s="18">
        <v>500196</v>
      </c>
      <c r="B1269" s="18" t="s">
        <v>564</v>
      </c>
      <c r="C1269" s="18" t="s">
        <v>75</v>
      </c>
      <c r="D1269" s="22" t="s">
        <v>2011</v>
      </c>
      <c r="E1269" s="38">
        <v>76900</v>
      </c>
    </row>
    <row r="1270" spans="1:5" x14ac:dyDescent="0.3">
      <c r="A1270" s="18">
        <v>500196</v>
      </c>
      <c r="B1270" s="18" t="s">
        <v>564</v>
      </c>
      <c r="C1270" s="18" t="s">
        <v>75</v>
      </c>
      <c r="D1270" s="22" t="s">
        <v>2012</v>
      </c>
      <c r="E1270" s="38">
        <v>385662</v>
      </c>
    </row>
    <row r="1271" spans="1:5" x14ac:dyDescent="0.3">
      <c r="A1271" s="18">
        <v>500196</v>
      </c>
      <c r="B1271" s="18" t="s">
        <v>564</v>
      </c>
      <c r="C1271" s="18" t="s">
        <v>75</v>
      </c>
      <c r="D1271" s="22" t="s">
        <v>2013</v>
      </c>
      <c r="E1271" s="38">
        <v>540326</v>
      </c>
    </row>
    <row r="1272" spans="1:5" x14ac:dyDescent="0.3">
      <c r="A1272" s="18">
        <v>500196</v>
      </c>
      <c r="B1272" s="18" t="s">
        <v>564</v>
      </c>
      <c r="C1272" s="18" t="s">
        <v>75</v>
      </c>
      <c r="D1272" s="22" t="s">
        <v>2014</v>
      </c>
      <c r="E1272" s="38">
        <v>540349</v>
      </c>
    </row>
    <row r="1273" spans="1:5" x14ac:dyDescent="0.3">
      <c r="A1273" s="18">
        <v>500196</v>
      </c>
      <c r="B1273" s="18" t="s">
        <v>564</v>
      </c>
      <c r="C1273" s="18" t="s">
        <v>75</v>
      </c>
      <c r="D1273" s="22" t="s">
        <v>2015</v>
      </c>
      <c r="E1273" s="38">
        <v>100522</v>
      </c>
    </row>
    <row r="1274" spans="1:5" x14ac:dyDescent="0.3">
      <c r="A1274" s="18">
        <v>500196</v>
      </c>
      <c r="B1274" s="18" t="s">
        <v>564</v>
      </c>
      <c r="C1274" s="18" t="s">
        <v>75</v>
      </c>
      <c r="D1274" s="22" t="s">
        <v>2016</v>
      </c>
      <c r="E1274" s="38">
        <v>419552</v>
      </c>
    </row>
    <row r="1275" spans="1:5" x14ac:dyDescent="0.3">
      <c r="A1275" s="18">
        <v>500196</v>
      </c>
      <c r="B1275" s="18" t="s">
        <v>564</v>
      </c>
      <c r="C1275" s="18" t="s">
        <v>75</v>
      </c>
      <c r="D1275" s="22" t="s">
        <v>2017</v>
      </c>
      <c r="E1275" s="38">
        <v>540426</v>
      </c>
    </row>
    <row r="1276" spans="1:5" x14ac:dyDescent="0.3">
      <c r="A1276" s="18">
        <v>500196</v>
      </c>
      <c r="B1276" s="18" t="s">
        <v>564</v>
      </c>
      <c r="C1276" s="18" t="s">
        <v>75</v>
      </c>
      <c r="D1276" s="22" t="s">
        <v>2018</v>
      </c>
      <c r="E1276" s="38">
        <v>540424</v>
      </c>
    </row>
    <row r="1277" spans="1:5" x14ac:dyDescent="0.3">
      <c r="A1277" s="18">
        <v>500196</v>
      </c>
      <c r="B1277" s="18" t="s">
        <v>564</v>
      </c>
      <c r="C1277" s="18" t="s">
        <v>75</v>
      </c>
      <c r="D1277" s="22" t="s">
        <v>2019</v>
      </c>
      <c r="E1277" s="38">
        <v>540423</v>
      </c>
    </row>
    <row r="1278" spans="1:5" x14ac:dyDescent="0.3">
      <c r="A1278" s="18">
        <v>500196</v>
      </c>
      <c r="B1278" s="18" t="s">
        <v>564</v>
      </c>
      <c r="C1278" s="18" t="s">
        <v>75</v>
      </c>
      <c r="D1278" s="22" t="s">
        <v>2020</v>
      </c>
      <c r="E1278" s="38">
        <v>540421</v>
      </c>
    </row>
    <row r="1279" spans="1:5" x14ac:dyDescent="0.3">
      <c r="A1279" s="18">
        <v>500196</v>
      </c>
      <c r="B1279" s="18" t="s">
        <v>564</v>
      </c>
      <c r="C1279" s="18" t="s">
        <v>75</v>
      </c>
      <c r="D1279" s="22" t="s">
        <v>2021</v>
      </c>
      <c r="E1279" s="38">
        <v>540420</v>
      </c>
    </row>
    <row r="1280" spans="1:5" x14ac:dyDescent="0.3">
      <c r="A1280" s="18">
        <v>500196</v>
      </c>
      <c r="B1280" s="18" t="s">
        <v>564</v>
      </c>
      <c r="C1280" s="18" t="s">
        <v>75</v>
      </c>
      <c r="D1280" s="22" t="s">
        <v>2022</v>
      </c>
      <c r="E1280" s="38">
        <v>540479</v>
      </c>
    </row>
    <row r="1281" spans="1:5" x14ac:dyDescent="0.3">
      <c r="A1281" s="18">
        <v>500196</v>
      </c>
      <c r="B1281" s="18" t="s">
        <v>564</v>
      </c>
      <c r="C1281" s="18" t="s">
        <v>75</v>
      </c>
      <c r="D1281" s="22" t="s">
        <v>2023</v>
      </c>
      <c r="E1281" s="38">
        <v>505563</v>
      </c>
    </row>
    <row r="1282" spans="1:5" x14ac:dyDescent="0.3">
      <c r="A1282" s="18">
        <v>500196</v>
      </c>
      <c r="B1282" s="18" t="s">
        <v>564</v>
      </c>
      <c r="C1282" s="18" t="s">
        <v>75</v>
      </c>
      <c r="D1282" s="22" t="s">
        <v>2024</v>
      </c>
      <c r="E1282" s="38">
        <v>540478</v>
      </c>
    </row>
    <row r="1283" spans="1:5" x14ac:dyDescent="0.3">
      <c r="A1283" s="18">
        <v>500196</v>
      </c>
      <c r="B1283" s="18" t="s">
        <v>564</v>
      </c>
      <c r="C1283" s="18" t="s">
        <v>75</v>
      </c>
      <c r="D1283" s="22" t="s">
        <v>2025</v>
      </c>
      <c r="E1283" s="38">
        <v>440085</v>
      </c>
    </row>
    <row r="1284" spans="1:5" x14ac:dyDescent="0.3">
      <c r="A1284" s="18">
        <v>500018</v>
      </c>
      <c r="B1284" s="18" t="s">
        <v>570</v>
      </c>
      <c r="C1284" s="18" t="s">
        <v>69</v>
      </c>
      <c r="D1284" s="22" t="s">
        <v>2026</v>
      </c>
      <c r="E1284" s="38">
        <v>130358</v>
      </c>
    </row>
    <row r="1285" spans="1:5" x14ac:dyDescent="0.3">
      <c r="A1285" s="18">
        <v>500196</v>
      </c>
      <c r="B1285" s="18" t="s">
        <v>564</v>
      </c>
      <c r="C1285" s="18" t="s">
        <v>75</v>
      </c>
      <c r="D1285" s="22" t="s">
        <v>2027</v>
      </c>
      <c r="E1285" s="38">
        <v>540616</v>
      </c>
    </row>
    <row r="1286" spans="1:5" x14ac:dyDescent="0.3">
      <c r="A1286" s="18">
        <v>500196</v>
      </c>
      <c r="B1286" s="18" t="s">
        <v>564</v>
      </c>
      <c r="C1286" s="18" t="s">
        <v>75</v>
      </c>
      <c r="D1286" s="22" t="s">
        <v>2028</v>
      </c>
      <c r="E1286" s="38">
        <v>540615</v>
      </c>
    </row>
    <row r="1287" spans="1:5" x14ac:dyDescent="0.3">
      <c r="A1287" s="18">
        <v>500196</v>
      </c>
      <c r="B1287" s="18" t="s">
        <v>564</v>
      </c>
      <c r="C1287" s="18" t="s">
        <v>75</v>
      </c>
      <c r="D1287" s="22" t="s">
        <v>2029</v>
      </c>
      <c r="E1287" s="38">
        <v>429763</v>
      </c>
    </row>
    <row r="1288" spans="1:5" x14ac:dyDescent="0.3">
      <c r="A1288" s="18">
        <v>500196</v>
      </c>
      <c r="B1288" s="18" t="s">
        <v>564</v>
      </c>
      <c r="C1288" s="18" t="s">
        <v>75</v>
      </c>
      <c r="D1288" s="22" t="s">
        <v>2031</v>
      </c>
      <c r="E1288" s="38">
        <v>540748</v>
      </c>
    </row>
    <row r="1289" spans="1:5" x14ac:dyDescent="0.3">
      <c r="A1289" s="18">
        <v>500196</v>
      </c>
      <c r="B1289" s="18" t="s">
        <v>564</v>
      </c>
      <c r="C1289" s="18" t="s">
        <v>75</v>
      </c>
      <c r="D1289" s="22" t="s">
        <v>2032</v>
      </c>
      <c r="E1289" s="38">
        <v>540747</v>
      </c>
    </row>
    <row r="1290" spans="1:5" x14ac:dyDescent="0.3">
      <c r="A1290" s="18">
        <v>500196</v>
      </c>
      <c r="B1290" s="18" t="s">
        <v>564</v>
      </c>
      <c r="C1290" s="18" t="s">
        <v>75</v>
      </c>
      <c r="D1290" s="22" t="s">
        <v>2033</v>
      </c>
      <c r="E1290" s="38">
        <v>420279</v>
      </c>
    </row>
    <row r="1291" spans="1:5" x14ac:dyDescent="0.3">
      <c r="A1291" s="18">
        <v>500196</v>
      </c>
      <c r="B1291" s="18" t="s">
        <v>564</v>
      </c>
      <c r="C1291" s="18" t="s">
        <v>75</v>
      </c>
      <c r="D1291" s="22" t="s">
        <v>2034</v>
      </c>
      <c r="E1291" s="38">
        <v>540744</v>
      </c>
    </row>
    <row r="1292" spans="1:5" x14ac:dyDescent="0.3">
      <c r="A1292" s="18">
        <v>500196</v>
      </c>
      <c r="B1292" s="18" t="s">
        <v>564</v>
      </c>
      <c r="C1292" s="18" t="s">
        <v>75</v>
      </c>
      <c r="D1292" s="22" t="s">
        <v>2035</v>
      </c>
      <c r="E1292" s="38">
        <v>540743</v>
      </c>
    </row>
    <row r="1293" spans="1:5" ht="15.6" customHeight="1" x14ac:dyDescent="0.3">
      <c r="A1293" s="18">
        <v>500196</v>
      </c>
      <c r="B1293" s="18" t="s">
        <v>564</v>
      </c>
      <c r="C1293" s="18" t="s">
        <v>75</v>
      </c>
      <c r="D1293" s="22" t="s">
        <v>2036</v>
      </c>
      <c r="E1293" s="38">
        <v>540742</v>
      </c>
    </row>
    <row r="1294" spans="1:5" ht="15.6" customHeight="1" x14ac:dyDescent="0.3">
      <c r="A1294" s="18">
        <v>500196</v>
      </c>
      <c r="B1294" s="18" t="s">
        <v>564</v>
      </c>
      <c r="C1294" s="18" t="s">
        <v>75</v>
      </c>
      <c r="D1294" s="22" t="s">
        <v>2037</v>
      </c>
      <c r="E1294" s="38">
        <v>540911</v>
      </c>
    </row>
    <row r="1295" spans="1:5" ht="15.6" customHeight="1" x14ac:dyDescent="0.3">
      <c r="A1295" s="18">
        <v>500196</v>
      </c>
      <c r="B1295" s="18" t="s">
        <v>564</v>
      </c>
      <c r="C1295" s="18" t="s">
        <v>75</v>
      </c>
      <c r="D1295" s="22" t="s">
        <v>2038</v>
      </c>
      <c r="E1295" s="38">
        <v>540910</v>
      </c>
    </row>
    <row r="1296" spans="1:5" ht="15.6" customHeight="1" x14ac:dyDescent="0.3">
      <c r="A1296" s="18">
        <v>500196</v>
      </c>
      <c r="B1296" s="18" t="s">
        <v>564</v>
      </c>
      <c r="C1296" s="18" t="s">
        <v>75</v>
      </c>
      <c r="D1296" s="22" t="s">
        <v>2039</v>
      </c>
      <c r="E1296" s="38">
        <v>540909</v>
      </c>
    </row>
    <row r="1297" spans="1:5" ht="15.6" customHeight="1" x14ac:dyDescent="0.3">
      <c r="A1297" s="18">
        <v>500196</v>
      </c>
      <c r="B1297" s="18" t="s">
        <v>564</v>
      </c>
      <c r="C1297" s="18" t="s">
        <v>75</v>
      </c>
      <c r="D1297" s="22" t="s">
        <v>2040</v>
      </c>
      <c r="E1297" s="38">
        <v>540908</v>
      </c>
    </row>
    <row r="1298" spans="1:5" ht="15.6" customHeight="1" x14ac:dyDescent="0.3">
      <c r="A1298" s="18">
        <v>500196</v>
      </c>
      <c r="B1298" s="18" t="s">
        <v>564</v>
      </c>
      <c r="C1298" s="18" t="s">
        <v>75</v>
      </c>
      <c r="D1298" s="22" t="s">
        <v>2042</v>
      </c>
      <c r="E1298" s="38">
        <v>510371</v>
      </c>
    </row>
    <row r="1299" spans="1:5" ht="15.6" customHeight="1" x14ac:dyDescent="0.3">
      <c r="A1299" s="18">
        <v>500196</v>
      </c>
      <c r="B1299" s="18" t="s">
        <v>564</v>
      </c>
      <c r="C1299" s="18" t="s">
        <v>75</v>
      </c>
      <c r="D1299" s="22" t="s">
        <v>2043</v>
      </c>
      <c r="E1299" s="38">
        <v>541045</v>
      </c>
    </row>
    <row r="1300" spans="1:5" ht="15.6" customHeight="1" x14ac:dyDescent="0.3">
      <c r="A1300" s="18">
        <v>500196</v>
      </c>
      <c r="B1300" s="18" t="s">
        <v>564</v>
      </c>
      <c r="C1300" s="18" t="s">
        <v>75</v>
      </c>
      <c r="D1300" s="22" t="s">
        <v>2044</v>
      </c>
      <c r="E1300" s="38">
        <v>500531</v>
      </c>
    </row>
    <row r="1301" spans="1:5" ht="15.6" customHeight="1" x14ac:dyDescent="0.3">
      <c r="A1301" s="18">
        <v>500196</v>
      </c>
      <c r="B1301" s="18" t="s">
        <v>564</v>
      </c>
      <c r="C1301" s="18" t="s">
        <v>75</v>
      </c>
      <c r="D1301" s="22" t="s">
        <v>2045</v>
      </c>
      <c r="E1301" s="38">
        <v>541044</v>
      </c>
    </row>
    <row r="1302" spans="1:5" ht="15.6" customHeight="1" x14ac:dyDescent="0.3">
      <c r="A1302" s="18">
        <v>500196</v>
      </c>
      <c r="B1302" s="18" t="s">
        <v>564</v>
      </c>
      <c r="C1302" s="18" t="s">
        <v>75</v>
      </c>
      <c r="D1302" s="22" t="s">
        <v>2046</v>
      </c>
      <c r="E1302" s="38">
        <v>507018</v>
      </c>
    </row>
    <row r="1303" spans="1:5" ht="15.6" customHeight="1" x14ac:dyDescent="0.3">
      <c r="A1303" s="18">
        <v>500196</v>
      </c>
      <c r="B1303" s="18" t="s">
        <v>564</v>
      </c>
      <c r="C1303" s="18" t="s">
        <v>75</v>
      </c>
      <c r="D1303" s="22" t="s">
        <v>2047</v>
      </c>
      <c r="E1303" s="38">
        <v>439948</v>
      </c>
    </row>
    <row r="1304" spans="1:5" ht="15.6" customHeight="1" x14ac:dyDescent="0.3">
      <c r="A1304" s="18">
        <v>500196</v>
      </c>
      <c r="B1304" s="18" t="s">
        <v>564</v>
      </c>
      <c r="C1304" s="18" t="s">
        <v>75</v>
      </c>
      <c r="D1304" s="22" t="s">
        <v>2048</v>
      </c>
      <c r="E1304" s="38">
        <v>541043</v>
      </c>
    </row>
    <row r="1305" spans="1:5" ht="15.6" customHeight="1" x14ac:dyDescent="0.3">
      <c r="A1305" s="18">
        <v>500196</v>
      </c>
      <c r="B1305" s="18" t="s">
        <v>564</v>
      </c>
      <c r="C1305" s="18" t="s">
        <v>75</v>
      </c>
      <c r="D1305" s="22" t="s">
        <v>2050</v>
      </c>
      <c r="E1305" s="38">
        <v>541125</v>
      </c>
    </row>
    <row r="1306" spans="1:5" ht="15.6" customHeight="1" x14ac:dyDescent="0.3">
      <c r="A1306" s="18">
        <v>500196</v>
      </c>
      <c r="B1306" s="18" t="s">
        <v>564</v>
      </c>
      <c r="C1306" s="18" t="s">
        <v>75</v>
      </c>
      <c r="D1306" s="22" t="s">
        <v>2051</v>
      </c>
      <c r="E1306" s="38">
        <v>541124</v>
      </c>
    </row>
    <row r="1307" spans="1:5" ht="15.6" customHeight="1" x14ac:dyDescent="0.3">
      <c r="A1307" s="18">
        <v>500196</v>
      </c>
      <c r="B1307" s="18" t="s">
        <v>564</v>
      </c>
      <c r="C1307" s="18" t="s">
        <v>75</v>
      </c>
      <c r="D1307" s="22" t="s">
        <v>2052</v>
      </c>
      <c r="E1307" s="38">
        <v>429334</v>
      </c>
    </row>
    <row r="1308" spans="1:5" ht="15.6" customHeight="1" x14ac:dyDescent="0.3">
      <c r="A1308" s="18">
        <v>500196</v>
      </c>
      <c r="B1308" s="18" t="s">
        <v>564</v>
      </c>
      <c r="C1308" s="18" t="s">
        <v>75</v>
      </c>
      <c r="D1308" s="22" t="s">
        <v>2053</v>
      </c>
      <c r="E1308" s="38">
        <v>541122</v>
      </c>
    </row>
    <row r="1309" spans="1:5" ht="15.6" customHeight="1" x14ac:dyDescent="0.3">
      <c r="A1309" s="18">
        <v>500196</v>
      </c>
      <c r="B1309" s="18" t="s">
        <v>564</v>
      </c>
      <c r="C1309" s="18" t="s">
        <v>75</v>
      </c>
      <c r="D1309" s="22" t="s">
        <v>2055</v>
      </c>
      <c r="E1309" s="38">
        <v>541234</v>
      </c>
    </row>
    <row r="1310" spans="1:5" ht="15.6" customHeight="1" x14ac:dyDescent="0.3">
      <c r="A1310" s="18">
        <v>500196</v>
      </c>
      <c r="B1310" s="18" t="s">
        <v>564</v>
      </c>
      <c r="C1310" s="18" t="s">
        <v>75</v>
      </c>
      <c r="D1310" s="22" t="s">
        <v>2056</v>
      </c>
      <c r="E1310" s="38">
        <v>541233</v>
      </c>
    </row>
    <row r="1311" spans="1:5" ht="15.6" customHeight="1" x14ac:dyDescent="0.3">
      <c r="A1311" s="18">
        <v>500196</v>
      </c>
      <c r="B1311" s="18" t="s">
        <v>564</v>
      </c>
      <c r="C1311" s="18" t="s">
        <v>75</v>
      </c>
      <c r="D1311" s="22" t="s">
        <v>2057</v>
      </c>
      <c r="E1311" s="38">
        <v>541231</v>
      </c>
    </row>
    <row r="1312" spans="1:5" ht="15.6" customHeight="1" x14ac:dyDescent="0.3">
      <c r="A1312" s="18">
        <v>500196</v>
      </c>
      <c r="B1312" s="18" t="s">
        <v>564</v>
      </c>
      <c r="C1312" s="18" t="s">
        <v>75</v>
      </c>
      <c r="D1312" s="22" t="s">
        <v>2058</v>
      </c>
      <c r="E1312" s="38">
        <v>541230</v>
      </c>
    </row>
    <row r="1313" spans="1:5" ht="15.6" customHeight="1" x14ac:dyDescent="0.3">
      <c r="A1313" s="18">
        <v>500196</v>
      </c>
      <c r="B1313" s="18" t="s">
        <v>564</v>
      </c>
      <c r="C1313" s="18" t="s">
        <v>75</v>
      </c>
      <c r="D1313" s="22" t="s">
        <v>2059</v>
      </c>
      <c r="E1313" s="38">
        <v>541229</v>
      </c>
    </row>
    <row r="1314" spans="1:5" ht="15.6" customHeight="1" x14ac:dyDescent="0.3">
      <c r="A1314" s="18">
        <v>500196</v>
      </c>
      <c r="B1314" s="18" t="s">
        <v>564</v>
      </c>
      <c r="C1314" s="18" t="s">
        <v>75</v>
      </c>
      <c r="D1314" s="22" t="s">
        <v>2060</v>
      </c>
      <c r="E1314" s="38">
        <v>541228</v>
      </c>
    </row>
    <row r="1315" spans="1:5" ht="15.6" customHeight="1" x14ac:dyDescent="0.3">
      <c r="A1315" s="18">
        <v>500196</v>
      </c>
      <c r="B1315" s="18" t="s">
        <v>2061</v>
      </c>
      <c r="C1315" s="18" t="s">
        <v>75</v>
      </c>
      <c r="D1315" s="22" t="s">
        <v>2062</v>
      </c>
      <c r="E1315" s="38">
        <v>528528</v>
      </c>
    </row>
    <row r="1316" spans="1:5" ht="15.6" customHeight="1" x14ac:dyDescent="0.3">
      <c r="A1316" s="18">
        <v>500196</v>
      </c>
      <c r="B1316" s="18" t="s">
        <v>564</v>
      </c>
      <c r="C1316" s="18" t="s">
        <v>75</v>
      </c>
      <c r="D1316" s="22" t="s">
        <v>2063</v>
      </c>
      <c r="E1316" s="38">
        <v>541427</v>
      </c>
    </row>
    <row r="1317" spans="1:5" ht="15.6" customHeight="1" x14ac:dyDescent="0.3">
      <c r="A1317" s="18">
        <v>500196</v>
      </c>
      <c r="B1317" s="18" t="s">
        <v>564</v>
      </c>
      <c r="C1317" s="18" t="s">
        <v>75</v>
      </c>
      <c r="D1317" s="22" t="s">
        <v>2064</v>
      </c>
      <c r="E1317" s="38">
        <v>541425</v>
      </c>
    </row>
    <row r="1318" spans="1:5" ht="15.6" customHeight="1" x14ac:dyDescent="0.3">
      <c r="A1318" s="18">
        <v>500196</v>
      </c>
      <c r="B1318" s="18" t="s">
        <v>2061</v>
      </c>
      <c r="C1318" s="18" t="s">
        <v>75</v>
      </c>
      <c r="D1318" s="22" t="s">
        <v>2065</v>
      </c>
      <c r="E1318" s="38">
        <v>541424</v>
      </c>
    </row>
    <row r="1319" spans="1:5" ht="15.6" customHeight="1" x14ac:dyDescent="0.3">
      <c r="A1319" s="18">
        <v>500196</v>
      </c>
      <c r="B1319" s="18" t="s">
        <v>2061</v>
      </c>
      <c r="C1319" s="18" t="s">
        <v>75</v>
      </c>
      <c r="D1319" s="22" t="s">
        <v>2067</v>
      </c>
      <c r="E1319" s="38">
        <v>508307</v>
      </c>
    </row>
    <row r="1320" spans="1:5" ht="15.6" customHeight="1" x14ac:dyDescent="0.3">
      <c r="A1320" s="18">
        <v>500196</v>
      </c>
      <c r="B1320" s="18" t="s">
        <v>2061</v>
      </c>
      <c r="C1320" s="18" t="s">
        <v>75</v>
      </c>
      <c r="D1320" s="22" t="s">
        <v>2068</v>
      </c>
      <c r="E1320" s="38">
        <v>436395</v>
      </c>
    </row>
    <row r="1321" spans="1:5" ht="15.6" customHeight="1" x14ac:dyDescent="0.3">
      <c r="A1321" s="18">
        <v>500196</v>
      </c>
      <c r="B1321" s="18" t="s">
        <v>2061</v>
      </c>
      <c r="C1321" s="18" t="s">
        <v>75</v>
      </c>
      <c r="D1321" s="22" t="s">
        <v>2069</v>
      </c>
      <c r="E1321" s="38">
        <v>541606</v>
      </c>
    </row>
    <row r="1322" spans="1:5" ht="15.6" customHeight="1" x14ac:dyDescent="0.3">
      <c r="A1322" s="18">
        <v>500196</v>
      </c>
      <c r="B1322" s="18" t="s">
        <v>2061</v>
      </c>
      <c r="C1322" s="18" t="s">
        <v>75</v>
      </c>
      <c r="D1322" s="22" t="s">
        <v>2070</v>
      </c>
      <c r="E1322" s="38">
        <v>227968</v>
      </c>
    </row>
    <row r="1323" spans="1:5" ht="15.6" customHeight="1" x14ac:dyDescent="0.3">
      <c r="A1323" s="18">
        <v>500196</v>
      </c>
      <c r="B1323" s="18" t="s">
        <v>2061</v>
      </c>
      <c r="C1323" s="18" t="s">
        <v>75</v>
      </c>
      <c r="D1323" s="22" t="s">
        <v>2071</v>
      </c>
      <c r="E1323" s="38">
        <v>510375</v>
      </c>
    </row>
    <row r="1324" spans="1:5" ht="15.6" customHeight="1" x14ac:dyDescent="0.3">
      <c r="A1324" s="18">
        <v>500196</v>
      </c>
      <c r="B1324" s="18" t="s">
        <v>2061</v>
      </c>
      <c r="C1324" s="18" t="s">
        <v>75</v>
      </c>
      <c r="D1324" s="22" t="s">
        <v>2072</v>
      </c>
      <c r="E1324" s="38">
        <v>541605</v>
      </c>
    </row>
    <row r="1325" spans="1:5" ht="15.6" customHeight="1" x14ac:dyDescent="0.3">
      <c r="A1325" s="18">
        <v>500196</v>
      </c>
      <c r="B1325" s="18" t="s">
        <v>2061</v>
      </c>
      <c r="C1325" s="18" t="s">
        <v>75</v>
      </c>
      <c r="D1325" s="22" t="s">
        <v>2073</v>
      </c>
      <c r="E1325" s="38">
        <v>508816</v>
      </c>
    </row>
    <row r="1326" spans="1:5" ht="15.6" customHeight="1" x14ac:dyDescent="0.3">
      <c r="A1326" s="18">
        <v>500196</v>
      </c>
      <c r="B1326" s="18" t="s">
        <v>2061</v>
      </c>
      <c r="C1326" s="18" t="s">
        <v>75</v>
      </c>
      <c r="D1326" s="22" t="s">
        <v>2074</v>
      </c>
      <c r="E1326" s="38">
        <v>435392</v>
      </c>
    </row>
    <row r="1327" spans="1:5" ht="15.6" customHeight="1" x14ac:dyDescent="0.3">
      <c r="A1327" s="18">
        <v>500196</v>
      </c>
      <c r="B1327" s="18" t="s">
        <v>2061</v>
      </c>
      <c r="C1327" s="18" t="s">
        <v>75</v>
      </c>
      <c r="D1327" s="22" t="s">
        <v>2075</v>
      </c>
      <c r="E1327" s="38">
        <v>541760</v>
      </c>
    </row>
    <row r="1328" spans="1:5" ht="15.6" customHeight="1" x14ac:dyDescent="0.3">
      <c r="A1328" s="18">
        <v>500196</v>
      </c>
      <c r="B1328" s="18" t="s">
        <v>2061</v>
      </c>
      <c r="C1328" s="18" t="s">
        <v>75</v>
      </c>
      <c r="D1328" s="22" t="s">
        <v>2076</v>
      </c>
      <c r="E1328" s="38">
        <v>509095</v>
      </c>
    </row>
    <row r="1329" spans="1:5" ht="15.6" customHeight="1" x14ac:dyDescent="0.3">
      <c r="A1329" s="18">
        <v>500196</v>
      </c>
      <c r="B1329" s="18" t="s">
        <v>2061</v>
      </c>
      <c r="C1329" s="18" t="s">
        <v>75</v>
      </c>
      <c r="D1329" s="22" t="s">
        <v>2077</v>
      </c>
      <c r="E1329" s="38">
        <v>541758</v>
      </c>
    </row>
    <row r="1330" spans="1:5" ht="15.6" customHeight="1" x14ac:dyDescent="0.3">
      <c r="A1330" s="18">
        <v>500196</v>
      </c>
      <c r="B1330" s="18" t="s">
        <v>2061</v>
      </c>
      <c r="C1330" s="18" t="s">
        <v>75</v>
      </c>
      <c r="D1330" s="22" t="s">
        <v>2080</v>
      </c>
      <c r="E1330" s="38">
        <v>541897</v>
      </c>
    </row>
    <row r="1331" spans="1:5" ht="15.6" customHeight="1" x14ac:dyDescent="0.3">
      <c r="A1331" s="18">
        <v>500196</v>
      </c>
      <c r="B1331" s="18" t="s">
        <v>2061</v>
      </c>
      <c r="C1331" s="18" t="s">
        <v>75</v>
      </c>
      <c r="D1331" s="22" t="s">
        <v>2081</v>
      </c>
      <c r="E1331" s="38">
        <v>541895</v>
      </c>
    </row>
    <row r="1332" spans="1:5" ht="15.6" customHeight="1" x14ac:dyDescent="0.3">
      <c r="A1332" s="18">
        <v>500196</v>
      </c>
      <c r="B1332" s="18" t="s">
        <v>2061</v>
      </c>
      <c r="C1332" s="18" t="s">
        <v>75</v>
      </c>
      <c r="D1332" s="22" t="s">
        <v>2082</v>
      </c>
      <c r="E1332" s="38">
        <v>539635</v>
      </c>
    </row>
    <row r="1333" spans="1:5" ht="15.6" customHeight="1" x14ac:dyDescent="0.3">
      <c r="A1333" s="18">
        <v>500196</v>
      </c>
      <c r="B1333" s="18" t="s">
        <v>2061</v>
      </c>
      <c r="C1333" s="18" t="s">
        <v>75</v>
      </c>
      <c r="D1333" s="22" t="s">
        <v>2083</v>
      </c>
      <c r="E1333" s="38">
        <v>541893</v>
      </c>
    </row>
    <row r="1334" spans="1:5" ht="15.6" customHeight="1" x14ac:dyDescent="0.3">
      <c r="A1334" s="18">
        <v>500196</v>
      </c>
      <c r="B1334" s="18" t="s">
        <v>2061</v>
      </c>
      <c r="C1334" s="18" t="s">
        <v>75</v>
      </c>
      <c r="D1334" s="22" t="s">
        <v>2084</v>
      </c>
      <c r="E1334" s="38">
        <v>419372</v>
      </c>
    </row>
    <row r="1335" spans="1:5" ht="15.6" customHeight="1" x14ac:dyDescent="0.3">
      <c r="A1335" s="18">
        <v>500196</v>
      </c>
      <c r="B1335" s="18" t="s">
        <v>2061</v>
      </c>
      <c r="C1335" s="18" t="s">
        <v>75</v>
      </c>
      <c r="D1335" s="22" t="s">
        <v>2089</v>
      </c>
      <c r="E1335" s="38">
        <v>542173</v>
      </c>
    </row>
    <row r="1336" spans="1:5" ht="15.6" customHeight="1" x14ac:dyDescent="0.3">
      <c r="A1336" s="18">
        <v>500196</v>
      </c>
      <c r="B1336" s="18" t="s">
        <v>2061</v>
      </c>
      <c r="C1336" s="18" t="s">
        <v>75</v>
      </c>
      <c r="D1336" s="22" t="s">
        <v>2090</v>
      </c>
      <c r="E1336" s="38">
        <v>542172</v>
      </c>
    </row>
    <row r="1337" spans="1:5" ht="15.6" customHeight="1" x14ac:dyDescent="0.3">
      <c r="A1337" s="18">
        <v>500196</v>
      </c>
      <c r="B1337" s="18" t="s">
        <v>2061</v>
      </c>
      <c r="C1337" s="18" t="s">
        <v>75</v>
      </c>
      <c r="D1337" s="22" t="s">
        <v>2091</v>
      </c>
      <c r="E1337" s="38">
        <v>542170</v>
      </c>
    </row>
    <row r="1338" spans="1:5" ht="15.6" customHeight="1" x14ac:dyDescent="0.3">
      <c r="A1338" s="18">
        <v>500196</v>
      </c>
      <c r="B1338" s="18" t="s">
        <v>2061</v>
      </c>
      <c r="C1338" s="18" t="s">
        <v>75</v>
      </c>
      <c r="D1338" s="22" t="s">
        <v>2092</v>
      </c>
      <c r="E1338" s="38">
        <v>542169</v>
      </c>
    </row>
    <row r="1339" spans="1:5" ht="15.6" customHeight="1" x14ac:dyDescent="0.3">
      <c r="A1339" s="18">
        <v>500196</v>
      </c>
      <c r="B1339" s="18" t="s">
        <v>2061</v>
      </c>
      <c r="C1339" s="18" t="s">
        <v>75</v>
      </c>
      <c r="D1339" s="22" t="s">
        <v>2093</v>
      </c>
      <c r="E1339" s="38">
        <v>542168</v>
      </c>
    </row>
    <row r="1340" spans="1:5" ht="15.6" customHeight="1" x14ac:dyDescent="0.3">
      <c r="A1340" s="18">
        <v>500196</v>
      </c>
      <c r="B1340" s="18" t="s">
        <v>2061</v>
      </c>
      <c r="C1340" s="18" t="s">
        <v>75</v>
      </c>
      <c r="D1340" s="22" t="s">
        <v>2094</v>
      </c>
      <c r="E1340" s="38">
        <v>516092</v>
      </c>
    </row>
    <row r="1341" spans="1:5" ht="15.6" customHeight="1" x14ac:dyDescent="0.3">
      <c r="A1341" s="18">
        <v>500196</v>
      </c>
      <c r="B1341" s="18" t="s">
        <v>2061</v>
      </c>
      <c r="C1341" s="18" t="s">
        <v>75</v>
      </c>
      <c r="D1341" s="22" t="s">
        <v>2095</v>
      </c>
      <c r="E1341" s="38">
        <v>516513</v>
      </c>
    </row>
    <row r="1342" spans="1:5" ht="15.6" customHeight="1" x14ac:dyDescent="0.3">
      <c r="A1342" s="18">
        <v>500196</v>
      </c>
      <c r="B1342" s="18" t="s">
        <v>2061</v>
      </c>
      <c r="C1342" s="18" t="s">
        <v>75</v>
      </c>
      <c r="D1342" s="22" t="s">
        <v>2096</v>
      </c>
      <c r="E1342" s="38">
        <v>542167</v>
      </c>
    </row>
    <row r="1343" spans="1:5" ht="15.6" customHeight="1" x14ac:dyDescent="0.3">
      <c r="A1343" s="18">
        <v>500196</v>
      </c>
      <c r="B1343" s="18" t="s">
        <v>2061</v>
      </c>
      <c r="C1343" s="18" t="s">
        <v>75</v>
      </c>
      <c r="D1343" s="22" t="s">
        <v>2097</v>
      </c>
      <c r="E1343" s="38">
        <v>542165</v>
      </c>
    </row>
    <row r="1344" spans="1:5" ht="15.6" customHeight="1" x14ac:dyDescent="0.3">
      <c r="A1344" s="18">
        <v>500196</v>
      </c>
      <c r="B1344" s="18" t="s">
        <v>2061</v>
      </c>
      <c r="C1344" s="18" t="s">
        <v>75</v>
      </c>
      <c r="D1344" s="22" t="s">
        <v>2098</v>
      </c>
      <c r="E1344" s="38">
        <v>542164</v>
      </c>
    </row>
    <row r="1345" spans="1:5" ht="15.6" customHeight="1" x14ac:dyDescent="0.3">
      <c r="A1345" s="18">
        <v>500196</v>
      </c>
      <c r="B1345" s="18" t="s">
        <v>2061</v>
      </c>
      <c r="C1345" s="18" t="s">
        <v>75</v>
      </c>
      <c r="D1345" s="22" t="s">
        <v>2099</v>
      </c>
      <c r="E1345" s="38">
        <v>542163</v>
      </c>
    </row>
    <row r="1346" spans="1:5" ht="15.6" customHeight="1" x14ac:dyDescent="0.3">
      <c r="A1346" s="18">
        <v>500196</v>
      </c>
      <c r="B1346" s="18" t="s">
        <v>2061</v>
      </c>
      <c r="C1346" s="18" t="s">
        <v>75</v>
      </c>
      <c r="D1346" s="22" t="s">
        <v>2100</v>
      </c>
      <c r="E1346" s="38">
        <v>250972</v>
      </c>
    </row>
    <row r="1347" spans="1:5" ht="15.6" customHeight="1" x14ac:dyDescent="0.3">
      <c r="A1347" s="18">
        <v>500018</v>
      </c>
      <c r="B1347" s="18" t="s">
        <v>570</v>
      </c>
      <c r="C1347" s="18" t="s">
        <v>69</v>
      </c>
      <c r="D1347" s="22" t="s">
        <v>2101</v>
      </c>
      <c r="E1347" s="38">
        <v>542300</v>
      </c>
    </row>
    <row r="1348" spans="1:5" ht="15.6" customHeight="1" x14ac:dyDescent="0.3">
      <c r="A1348" s="18">
        <v>500196</v>
      </c>
      <c r="B1348" s="18" t="s">
        <v>2061</v>
      </c>
      <c r="C1348" s="18" t="s">
        <v>75</v>
      </c>
      <c r="D1348" s="22" t="s">
        <v>2102</v>
      </c>
      <c r="E1348" s="38">
        <v>542331</v>
      </c>
    </row>
    <row r="1349" spans="1:5" ht="15.6" customHeight="1" x14ac:dyDescent="0.3">
      <c r="A1349" s="18">
        <v>500196</v>
      </c>
      <c r="B1349" s="18" t="s">
        <v>2061</v>
      </c>
      <c r="C1349" s="18" t="s">
        <v>75</v>
      </c>
      <c r="D1349" s="22" t="s">
        <v>2103</v>
      </c>
      <c r="E1349" s="38">
        <v>542330</v>
      </c>
    </row>
    <row r="1350" spans="1:5" ht="15.6" customHeight="1" x14ac:dyDescent="0.3">
      <c r="A1350" s="18">
        <v>500196</v>
      </c>
      <c r="B1350" s="18" t="s">
        <v>2061</v>
      </c>
      <c r="C1350" s="18" t="s">
        <v>75</v>
      </c>
      <c r="D1350" s="22" t="s">
        <v>2104</v>
      </c>
      <c r="E1350" s="38">
        <v>420225</v>
      </c>
    </row>
    <row r="1351" spans="1:5" ht="15.6" customHeight="1" x14ac:dyDescent="0.3">
      <c r="A1351" s="18">
        <v>500196</v>
      </c>
      <c r="B1351" s="18" t="s">
        <v>2061</v>
      </c>
      <c r="C1351" s="18" t="s">
        <v>75</v>
      </c>
      <c r="D1351" s="22" t="s">
        <v>2105</v>
      </c>
      <c r="E1351" s="38">
        <v>542344</v>
      </c>
    </row>
    <row r="1352" spans="1:5" ht="15.6" customHeight="1" x14ac:dyDescent="0.3">
      <c r="A1352" s="18">
        <v>500196</v>
      </c>
      <c r="B1352" s="18" t="s">
        <v>2061</v>
      </c>
      <c r="C1352" s="18" t="s">
        <v>75</v>
      </c>
      <c r="D1352" s="22" t="s">
        <v>2106</v>
      </c>
      <c r="E1352" s="38">
        <v>511201</v>
      </c>
    </row>
    <row r="1353" spans="1:5" ht="15.6" customHeight="1" x14ac:dyDescent="0.3">
      <c r="A1353" s="18">
        <v>500196</v>
      </c>
      <c r="B1353" s="18" t="s">
        <v>2061</v>
      </c>
      <c r="C1353" s="18" t="s">
        <v>75</v>
      </c>
      <c r="D1353" s="22" t="s">
        <v>2107</v>
      </c>
      <c r="E1353" s="38">
        <v>542420</v>
      </c>
    </row>
    <row r="1354" spans="1:5" ht="15.6" customHeight="1" x14ac:dyDescent="0.3">
      <c r="A1354" s="18">
        <v>500196</v>
      </c>
      <c r="B1354" s="18" t="s">
        <v>2061</v>
      </c>
      <c r="C1354" s="18" t="s">
        <v>75</v>
      </c>
      <c r="D1354" s="22" t="s">
        <v>2108</v>
      </c>
      <c r="E1354" s="38">
        <v>419474</v>
      </c>
    </row>
    <row r="1355" spans="1:5" ht="15.6" customHeight="1" x14ac:dyDescent="0.3">
      <c r="A1355" s="18">
        <v>500196</v>
      </c>
      <c r="B1355" s="18" t="s">
        <v>2061</v>
      </c>
      <c r="C1355" s="18" t="s">
        <v>75</v>
      </c>
      <c r="D1355" s="22" t="s">
        <v>2109</v>
      </c>
      <c r="E1355" s="38">
        <v>529794</v>
      </c>
    </row>
    <row r="1356" spans="1:5" ht="15.6" customHeight="1" x14ac:dyDescent="0.3">
      <c r="A1356" s="18">
        <v>500018</v>
      </c>
      <c r="B1356" s="18" t="s">
        <v>570</v>
      </c>
      <c r="C1356" s="18" t="s">
        <v>69</v>
      </c>
      <c r="D1356" s="22" t="s">
        <v>2110</v>
      </c>
      <c r="E1356" s="38">
        <v>416650</v>
      </c>
    </row>
    <row r="1357" spans="1:5" ht="15.6" customHeight="1" x14ac:dyDescent="0.3">
      <c r="A1357" s="18">
        <v>500196</v>
      </c>
      <c r="B1357" s="18" t="s">
        <v>2061</v>
      </c>
      <c r="C1357" s="18" t="s">
        <v>75</v>
      </c>
      <c r="D1357" s="22" t="s">
        <v>2111</v>
      </c>
      <c r="E1357" s="38">
        <v>542619</v>
      </c>
    </row>
    <row r="1358" spans="1:5" ht="15.6" customHeight="1" x14ac:dyDescent="0.3">
      <c r="A1358" s="18">
        <v>500196</v>
      </c>
      <c r="B1358" s="18" t="s">
        <v>2061</v>
      </c>
      <c r="C1358" s="18" t="s">
        <v>75</v>
      </c>
      <c r="D1358" s="22" t="s">
        <v>2112</v>
      </c>
      <c r="E1358" s="38">
        <v>542617</v>
      </c>
    </row>
    <row r="1359" spans="1:5" ht="15.6" customHeight="1" x14ac:dyDescent="0.3">
      <c r="A1359" s="18">
        <v>500196</v>
      </c>
      <c r="B1359" s="18" t="s">
        <v>2061</v>
      </c>
      <c r="C1359" s="18" t="s">
        <v>75</v>
      </c>
      <c r="D1359" s="22" t="s">
        <v>2113</v>
      </c>
      <c r="E1359" s="38">
        <v>542615</v>
      </c>
    </row>
    <row r="1360" spans="1:5" ht="15.6" customHeight="1" x14ac:dyDescent="0.3">
      <c r="A1360" s="18">
        <v>500196</v>
      </c>
      <c r="B1360" s="18" t="s">
        <v>2061</v>
      </c>
      <c r="C1360" s="18" t="s">
        <v>75</v>
      </c>
      <c r="D1360" s="22" t="s">
        <v>2114</v>
      </c>
      <c r="E1360" s="38">
        <v>195472</v>
      </c>
    </row>
    <row r="1361" spans="1:5" ht="15.6" customHeight="1" x14ac:dyDescent="0.3">
      <c r="A1361" s="18">
        <v>500196</v>
      </c>
      <c r="B1361" s="18" t="s">
        <v>2061</v>
      </c>
      <c r="C1361" s="18" t="s">
        <v>75</v>
      </c>
      <c r="D1361" s="22" t="s">
        <v>2115</v>
      </c>
      <c r="E1361" s="38">
        <v>542614</v>
      </c>
    </row>
    <row r="1362" spans="1:5" ht="15.6" customHeight="1" x14ac:dyDescent="0.3">
      <c r="A1362" s="18">
        <v>500196</v>
      </c>
      <c r="B1362" s="18" t="s">
        <v>2061</v>
      </c>
      <c r="C1362" s="18" t="s">
        <v>75</v>
      </c>
      <c r="D1362" s="22" t="s">
        <v>2116</v>
      </c>
      <c r="E1362" s="38">
        <v>423126</v>
      </c>
    </row>
    <row r="1363" spans="1:5" ht="15.6" customHeight="1" x14ac:dyDescent="0.3">
      <c r="A1363" s="18">
        <v>500196</v>
      </c>
      <c r="B1363" s="18" t="s">
        <v>2061</v>
      </c>
      <c r="C1363" s="18" t="s">
        <v>75</v>
      </c>
      <c r="D1363" s="22" t="s">
        <v>2117</v>
      </c>
      <c r="E1363" s="38">
        <v>419892</v>
      </c>
    </row>
    <row r="1364" spans="1:5" ht="15.6" customHeight="1" x14ac:dyDescent="0.3">
      <c r="A1364" s="18">
        <v>500196</v>
      </c>
      <c r="B1364" s="18" t="s">
        <v>2061</v>
      </c>
      <c r="C1364" s="18" t="s">
        <v>75</v>
      </c>
      <c r="D1364" s="22" t="s">
        <v>2118</v>
      </c>
      <c r="E1364" s="38">
        <v>430597</v>
      </c>
    </row>
    <row r="1365" spans="1:5" ht="15.6" customHeight="1" x14ac:dyDescent="0.3">
      <c r="A1365" s="18">
        <v>500196</v>
      </c>
      <c r="B1365" s="18" t="s">
        <v>2061</v>
      </c>
      <c r="C1365" s="18" t="s">
        <v>75</v>
      </c>
      <c r="D1365" s="22" t="s">
        <v>2119</v>
      </c>
      <c r="E1365" s="38">
        <v>419921</v>
      </c>
    </row>
    <row r="1366" spans="1:5" ht="15.6" customHeight="1" x14ac:dyDescent="0.3">
      <c r="A1366" s="18">
        <v>500196</v>
      </c>
      <c r="B1366" s="18" t="s">
        <v>2061</v>
      </c>
      <c r="C1366" s="18" t="s">
        <v>75</v>
      </c>
      <c r="D1366" s="22" t="s">
        <v>2120</v>
      </c>
      <c r="E1366" s="38">
        <v>542913</v>
      </c>
    </row>
    <row r="1367" spans="1:5" ht="15.6" customHeight="1" x14ac:dyDescent="0.3">
      <c r="A1367" s="18">
        <v>500196</v>
      </c>
      <c r="B1367" s="18" t="s">
        <v>2061</v>
      </c>
      <c r="C1367" s="18" t="s">
        <v>75</v>
      </c>
      <c r="D1367" s="22" t="s">
        <v>2121</v>
      </c>
      <c r="E1367" s="38">
        <v>533932</v>
      </c>
    </row>
    <row r="1368" spans="1:5" ht="15.6" customHeight="1" x14ac:dyDescent="0.3">
      <c r="A1368" s="18">
        <v>500196</v>
      </c>
      <c r="B1368" s="18" t="s">
        <v>2061</v>
      </c>
      <c r="C1368" s="18" t="s">
        <v>75</v>
      </c>
      <c r="D1368" s="22" t="s">
        <v>2122</v>
      </c>
      <c r="E1368" s="38">
        <v>508213</v>
      </c>
    </row>
    <row r="1369" spans="1:5" ht="15.6" customHeight="1" x14ac:dyDescent="0.3">
      <c r="A1369" s="18">
        <v>500196</v>
      </c>
      <c r="B1369" s="18" t="s">
        <v>2061</v>
      </c>
      <c r="C1369" s="18" t="s">
        <v>75</v>
      </c>
      <c r="D1369" s="22" t="s">
        <v>2123</v>
      </c>
      <c r="E1369" s="38">
        <v>422484</v>
      </c>
    </row>
    <row r="1370" spans="1:5" ht="15.6" customHeight="1" x14ac:dyDescent="0.3">
      <c r="A1370" s="18">
        <v>500196</v>
      </c>
      <c r="B1370" s="18" t="s">
        <v>2061</v>
      </c>
      <c r="C1370" s="18" t="s">
        <v>75</v>
      </c>
      <c r="D1370" s="22" t="s">
        <v>2125</v>
      </c>
      <c r="E1370" s="38">
        <v>543183</v>
      </c>
    </row>
    <row r="1371" spans="1:5" ht="15.6" customHeight="1" x14ac:dyDescent="0.3">
      <c r="A1371" s="18">
        <v>500196</v>
      </c>
      <c r="B1371" s="18" t="s">
        <v>2061</v>
      </c>
      <c r="C1371" s="18" t="s">
        <v>75</v>
      </c>
      <c r="D1371" s="22" t="s">
        <v>2126</v>
      </c>
      <c r="E1371" s="38">
        <v>510588</v>
      </c>
    </row>
    <row r="1372" spans="1:5" ht="15.6" customHeight="1" x14ac:dyDescent="0.3">
      <c r="A1372" s="18">
        <v>500196</v>
      </c>
      <c r="B1372" s="18" t="s">
        <v>2061</v>
      </c>
      <c r="C1372" s="18" t="s">
        <v>75</v>
      </c>
      <c r="D1372" s="22" t="s">
        <v>2127</v>
      </c>
      <c r="E1372" s="38">
        <v>543182</v>
      </c>
    </row>
    <row r="1373" spans="1:5" ht="15.6" customHeight="1" x14ac:dyDescent="0.3">
      <c r="A1373" s="18">
        <v>500196</v>
      </c>
      <c r="B1373" s="18" t="s">
        <v>2061</v>
      </c>
      <c r="C1373" s="18" t="s">
        <v>75</v>
      </c>
      <c r="D1373" s="22" t="s">
        <v>2128</v>
      </c>
      <c r="E1373" s="38">
        <v>429180</v>
      </c>
    </row>
    <row r="1374" spans="1:5" ht="15.6" customHeight="1" x14ac:dyDescent="0.3">
      <c r="A1374" s="18">
        <v>500196</v>
      </c>
      <c r="B1374" s="18" t="s">
        <v>2061</v>
      </c>
      <c r="C1374" s="18" t="s">
        <v>75</v>
      </c>
      <c r="D1374" s="22" t="s">
        <v>2129</v>
      </c>
      <c r="E1374" s="38">
        <v>543180</v>
      </c>
    </row>
    <row r="1375" spans="1:5" ht="15.6" customHeight="1" x14ac:dyDescent="0.3">
      <c r="A1375" s="18">
        <v>500196</v>
      </c>
      <c r="B1375" s="18" t="s">
        <v>2061</v>
      </c>
      <c r="C1375" s="18" t="s">
        <v>75</v>
      </c>
      <c r="D1375" s="22" t="s">
        <v>2130</v>
      </c>
      <c r="E1375" s="38">
        <v>543179</v>
      </c>
    </row>
    <row r="1376" spans="1:5" ht="15.6" customHeight="1" x14ac:dyDescent="0.3">
      <c r="A1376" s="18">
        <v>500196</v>
      </c>
      <c r="B1376" s="18" t="s">
        <v>2061</v>
      </c>
      <c r="C1376" s="18" t="s">
        <v>75</v>
      </c>
      <c r="D1376" s="22" t="s">
        <v>2131</v>
      </c>
      <c r="E1376" s="38">
        <v>543178</v>
      </c>
    </row>
    <row r="1377" spans="1:5" ht="15.6" customHeight="1" x14ac:dyDescent="0.3">
      <c r="A1377" s="18">
        <v>500196</v>
      </c>
      <c r="B1377" s="18" t="s">
        <v>2061</v>
      </c>
      <c r="C1377" s="18" t="s">
        <v>75</v>
      </c>
      <c r="D1377" s="22" t="s">
        <v>2132</v>
      </c>
      <c r="E1377" s="38">
        <v>510048</v>
      </c>
    </row>
    <row r="1378" spans="1:5" ht="15.6" customHeight="1" x14ac:dyDescent="0.3">
      <c r="A1378" s="18">
        <v>500196</v>
      </c>
      <c r="B1378" s="18" t="s">
        <v>2061</v>
      </c>
      <c r="C1378" s="18" t="s">
        <v>75</v>
      </c>
      <c r="D1378" s="22" t="s">
        <v>2135</v>
      </c>
      <c r="E1378" s="38">
        <v>420171</v>
      </c>
    </row>
    <row r="1379" spans="1:5" ht="15.6" customHeight="1" x14ac:dyDescent="0.3">
      <c r="A1379" s="18">
        <v>500196</v>
      </c>
      <c r="B1379" s="18" t="s">
        <v>2061</v>
      </c>
      <c r="C1379" s="18" t="s">
        <v>75</v>
      </c>
      <c r="D1379" s="22" t="s">
        <v>2136</v>
      </c>
      <c r="E1379" s="38">
        <v>543422</v>
      </c>
    </row>
    <row r="1380" spans="1:5" ht="15.6" customHeight="1" x14ac:dyDescent="0.3">
      <c r="A1380" s="18">
        <v>500196</v>
      </c>
      <c r="B1380" s="18" t="s">
        <v>2061</v>
      </c>
      <c r="C1380" s="18" t="s">
        <v>75</v>
      </c>
      <c r="D1380" s="22" t="s">
        <v>2137</v>
      </c>
      <c r="E1380" s="38">
        <v>543421</v>
      </c>
    </row>
    <row r="1381" spans="1:5" ht="15.6" customHeight="1" x14ac:dyDescent="0.3">
      <c r="A1381" s="18">
        <v>500196</v>
      </c>
      <c r="B1381" s="18" t="s">
        <v>2061</v>
      </c>
      <c r="C1381" s="18" t="s">
        <v>75</v>
      </c>
      <c r="D1381" s="22" t="s">
        <v>2138</v>
      </c>
      <c r="E1381" s="38">
        <v>543420</v>
      </c>
    </row>
    <row r="1382" spans="1:5" ht="15.6" customHeight="1" x14ac:dyDescent="0.3">
      <c r="A1382" s="18">
        <v>500196</v>
      </c>
      <c r="B1382" s="18" t="s">
        <v>2061</v>
      </c>
      <c r="C1382" s="18" t="s">
        <v>75</v>
      </c>
      <c r="D1382" s="22" t="s">
        <v>2139</v>
      </c>
      <c r="E1382" s="38">
        <v>543419</v>
      </c>
    </row>
    <row r="1383" spans="1:5" ht="15.6" customHeight="1" x14ac:dyDescent="0.3">
      <c r="A1383" s="18">
        <v>500196</v>
      </c>
      <c r="B1383" s="18" t="s">
        <v>2061</v>
      </c>
      <c r="C1383" s="18" t="s">
        <v>75</v>
      </c>
      <c r="D1383" s="22" t="s">
        <v>2140</v>
      </c>
      <c r="E1383" s="38">
        <v>543469</v>
      </c>
    </row>
    <row r="1384" spans="1:5" ht="15.6" customHeight="1" x14ac:dyDescent="0.3">
      <c r="A1384" s="18">
        <v>500196</v>
      </c>
      <c r="B1384" s="18" t="s">
        <v>2061</v>
      </c>
      <c r="C1384" s="18" t="s">
        <v>75</v>
      </c>
      <c r="D1384" s="22" t="s">
        <v>2141</v>
      </c>
      <c r="E1384" s="38">
        <v>543468</v>
      </c>
    </row>
    <row r="1385" spans="1:5" ht="15.6" customHeight="1" x14ac:dyDescent="0.3">
      <c r="A1385" s="18">
        <v>500196</v>
      </c>
      <c r="B1385" s="18" t="s">
        <v>2061</v>
      </c>
      <c r="C1385" s="18" t="s">
        <v>75</v>
      </c>
      <c r="D1385" s="22" t="s">
        <v>2142</v>
      </c>
      <c r="E1385" s="38">
        <v>543552</v>
      </c>
    </row>
    <row r="1386" spans="1:5" ht="15.6" customHeight="1" x14ac:dyDescent="0.3">
      <c r="A1386" s="18">
        <v>500196</v>
      </c>
      <c r="B1386" s="18" t="s">
        <v>2061</v>
      </c>
      <c r="C1386" s="18" t="s">
        <v>75</v>
      </c>
      <c r="D1386" s="22" t="s">
        <v>2143</v>
      </c>
      <c r="E1386" s="38">
        <v>543614</v>
      </c>
    </row>
    <row r="1387" spans="1:5" ht="15.6" customHeight="1" x14ac:dyDescent="0.3">
      <c r="A1387" s="18">
        <v>500196</v>
      </c>
      <c r="B1387" s="18" t="s">
        <v>2061</v>
      </c>
      <c r="C1387" s="18" t="s">
        <v>75</v>
      </c>
      <c r="D1387" s="22" t="s">
        <v>2144</v>
      </c>
      <c r="E1387" s="38">
        <v>543612</v>
      </c>
    </row>
    <row r="1388" spans="1:5" ht="15.6" customHeight="1" x14ac:dyDescent="0.3">
      <c r="A1388" s="18">
        <v>500196</v>
      </c>
      <c r="B1388" s="18" t="s">
        <v>2061</v>
      </c>
      <c r="C1388" s="18" t="s">
        <v>75</v>
      </c>
      <c r="D1388" s="22" t="s">
        <v>2146</v>
      </c>
      <c r="E1388" s="38">
        <v>431536</v>
      </c>
    </row>
    <row r="1389" spans="1:5" ht="15.6" customHeight="1" x14ac:dyDescent="0.3">
      <c r="A1389" s="18">
        <v>500196</v>
      </c>
      <c r="B1389" s="18" t="s">
        <v>2061</v>
      </c>
      <c r="C1389" s="18" t="s">
        <v>75</v>
      </c>
      <c r="D1389" s="22" t="s">
        <v>2147</v>
      </c>
      <c r="E1389" s="38">
        <v>423436</v>
      </c>
    </row>
    <row r="1390" spans="1:5" ht="15.6" customHeight="1" x14ac:dyDescent="0.3">
      <c r="A1390" s="18">
        <v>500196</v>
      </c>
      <c r="B1390" s="18" t="s">
        <v>2061</v>
      </c>
      <c r="C1390" s="18" t="s">
        <v>75</v>
      </c>
      <c r="D1390" s="22" t="s">
        <v>2148</v>
      </c>
      <c r="E1390" s="38">
        <v>386067</v>
      </c>
    </row>
    <row r="1391" spans="1:5" ht="15.6" customHeight="1" x14ac:dyDescent="0.3">
      <c r="A1391" s="18">
        <v>500196</v>
      </c>
      <c r="B1391" s="18" t="s">
        <v>2061</v>
      </c>
      <c r="C1391" s="18" t="s">
        <v>75</v>
      </c>
      <c r="D1391" s="22" t="s">
        <v>2149</v>
      </c>
      <c r="E1391" s="38">
        <v>515449</v>
      </c>
    </row>
    <row r="1392" spans="1:5" ht="15.6" customHeight="1" x14ac:dyDescent="0.3">
      <c r="A1392" s="18">
        <v>500196</v>
      </c>
      <c r="B1392" s="18" t="s">
        <v>2061</v>
      </c>
      <c r="C1392" s="18" t="s">
        <v>75</v>
      </c>
      <c r="D1392" s="22" t="s">
        <v>2152</v>
      </c>
      <c r="E1392" s="38">
        <v>534939</v>
      </c>
    </row>
    <row r="1393" spans="1:5" ht="15.6" customHeight="1" x14ac:dyDescent="0.3">
      <c r="A1393" s="18">
        <v>500196</v>
      </c>
      <c r="B1393" s="18" t="s">
        <v>2061</v>
      </c>
      <c r="C1393" s="18" t="s">
        <v>75</v>
      </c>
      <c r="D1393" s="22" t="s">
        <v>2153</v>
      </c>
      <c r="E1393" s="38">
        <v>543773</v>
      </c>
    </row>
    <row r="1394" spans="1:5" ht="15.6" customHeight="1" x14ac:dyDescent="0.3">
      <c r="A1394" s="18">
        <v>500018</v>
      </c>
      <c r="B1394" s="18" t="s">
        <v>570</v>
      </c>
      <c r="C1394" s="18" t="s">
        <v>69</v>
      </c>
      <c r="D1394" s="22" t="s">
        <v>2154</v>
      </c>
      <c r="E1394" s="38">
        <v>543817</v>
      </c>
    </row>
    <row r="1395" spans="1:5" ht="15.6" customHeight="1" x14ac:dyDescent="0.3">
      <c r="A1395" s="18">
        <v>500196</v>
      </c>
      <c r="B1395" s="18" t="s">
        <v>2061</v>
      </c>
      <c r="C1395" s="18" t="s">
        <v>75</v>
      </c>
      <c r="D1395" s="22" t="s">
        <v>2155</v>
      </c>
      <c r="E1395" s="38">
        <v>543924</v>
      </c>
    </row>
    <row r="1396" spans="1:5" ht="15.6" customHeight="1" x14ac:dyDescent="0.3">
      <c r="A1396" s="18">
        <v>500196</v>
      </c>
      <c r="B1396" s="18" t="s">
        <v>2061</v>
      </c>
      <c r="C1396" s="18" t="s">
        <v>75</v>
      </c>
      <c r="D1396" s="22" t="s">
        <v>2158</v>
      </c>
      <c r="E1396" s="38">
        <v>511561</v>
      </c>
    </row>
    <row r="1397" spans="1:5" ht="15.6" customHeight="1" x14ac:dyDescent="0.3">
      <c r="A1397" s="18">
        <v>500196</v>
      </c>
      <c r="B1397" s="18" t="s">
        <v>2061</v>
      </c>
      <c r="C1397" s="18" t="s">
        <v>75</v>
      </c>
      <c r="D1397" s="22" t="s">
        <v>2159</v>
      </c>
      <c r="E1397" s="38">
        <v>421717</v>
      </c>
    </row>
    <row r="1398" spans="1:5" ht="15.6" customHeight="1" x14ac:dyDescent="0.3">
      <c r="A1398" s="18">
        <v>500196</v>
      </c>
      <c r="B1398" s="18" t="s">
        <v>2061</v>
      </c>
      <c r="C1398" s="18" t="s">
        <v>75</v>
      </c>
      <c r="D1398" s="22" t="s">
        <v>2160</v>
      </c>
      <c r="E1398" s="38">
        <v>198629</v>
      </c>
    </row>
    <row r="1399" spans="1:5" ht="15.6" customHeight="1" x14ac:dyDescent="0.3">
      <c r="A1399" s="18">
        <v>500196</v>
      </c>
      <c r="B1399" s="18" t="s">
        <v>2061</v>
      </c>
      <c r="C1399" s="18" t="s">
        <v>75</v>
      </c>
      <c r="D1399" s="22" t="s">
        <v>2161</v>
      </c>
      <c r="E1399" s="38">
        <v>544055</v>
      </c>
    </row>
    <row r="1400" spans="1:5" ht="15.6" customHeight="1" x14ac:dyDescent="0.3">
      <c r="A1400" s="18">
        <v>500196</v>
      </c>
      <c r="B1400" s="18" t="s">
        <v>2061</v>
      </c>
      <c r="C1400" s="18" t="s">
        <v>75</v>
      </c>
      <c r="D1400" s="22" t="s">
        <v>2162</v>
      </c>
      <c r="E1400" s="38">
        <v>544054</v>
      </c>
    </row>
    <row r="1401" spans="1:5" ht="15.6" customHeight="1" x14ac:dyDescent="0.3">
      <c r="A1401" s="18">
        <v>500196</v>
      </c>
      <c r="B1401" s="18" t="s">
        <v>2061</v>
      </c>
      <c r="C1401" s="18" t="s">
        <v>75</v>
      </c>
      <c r="D1401" s="22" t="s">
        <v>2163</v>
      </c>
      <c r="E1401" s="38">
        <v>291351</v>
      </c>
    </row>
    <row r="1402" spans="1:5" ht="15.6" customHeight="1" x14ac:dyDescent="0.3">
      <c r="A1402" s="18">
        <v>500196</v>
      </c>
      <c r="B1402" s="18" t="s">
        <v>2061</v>
      </c>
      <c r="C1402" s="18" t="s">
        <v>75</v>
      </c>
      <c r="D1402" s="22" t="s">
        <v>2165</v>
      </c>
      <c r="E1402" s="38">
        <v>124937</v>
      </c>
    </row>
    <row r="1403" spans="1:5" ht="15.6" customHeight="1" x14ac:dyDescent="0.3">
      <c r="A1403" s="18">
        <v>500196</v>
      </c>
      <c r="B1403" s="18" t="s">
        <v>2061</v>
      </c>
      <c r="C1403" s="18" t="s">
        <v>75</v>
      </c>
      <c r="D1403" s="22" t="s">
        <v>2166</v>
      </c>
      <c r="E1403" s="38">
        <v>544185</v>
      </c>
    </row>
    <row r="1404" spans="1:5" ht="15.6" customHeight="1" x14ac:dyDescent="0.3">
      <c r="A1404" s="18">
        <v>500196</v>
      </c>
      <c r="B1404" s="18" t="s">
        <v>2061</v>
      </c>
      <c r="C1404" s="18" t="s">
        <v>75</v>
      </c>
      <c r="D1404" s="22" t="s">
        <v>2167</v>
      </c>
      <c r="E1404" s="38">
        <v>544183</v>
      </c>
    </row>
    <row r="1405" spans="1:5" ht="15.6" customHeight="1" x14ac:dyDescent="0.3">
      <c r="A1405" s="18">
        <v>500196</v>
      </c>
      <c r="B1405" s="18" t="s">
        <v>2061</v>
      </c>
      <c r="C1405" s="18" t="s">
        <v>75</v>
      </c>
      <c r="D1405" s="22" t="s">
        <v>2168</v>
      </c>
      <c r="E1405" s="38">
        <v>544227</v>
      </c>
    </row>
    <row r="1406" spans="1:5" ht="15.6" customHeight="1" x14ac:dyDescent="0.3">
      <c r="A1406" s="18">
        <v>500018</v>
      </c>
      <c r="B1406" s="18" t="s">
        <v>570</v>
      </c>
      <c r="C1406" s="18" t="s">
        <v>69</v>
      </c>
      <c r="D1406" s="22" t="s">
        <v>2169</v>
      </c>
      <c r="E1406" s="38">
        <v>544255</v>
      </c>
    </row>
    <row r="1407" spans="1:5" ht="15.6" customHeight="1" x14ac:dyDescent="0.3">
      <c r="A1407" s="18">
        <v>500196</v>
      </c>
      <c r="B1407" s="18" t="s">
        <v>2061</v>
      </c>
      <c r="C1407" s="18" t="s">
        <v>75</v>
      </c>
      <c r="D1407" s="22" t="s">
        <v>2170</v>
      </c>
      <c r="E1407" s="38">
        <v>510125</v>
      </c>
    </row>
    <row r="1408" spans="1:5" ht="15.6" customHeight="1" x14ac:dyDescent="0.3">
      <c r="A1408" s="18">
        <v>500196</v>
      </c>
      <c r="B1408" s="18" t="s">
        <v>2061</v>
      </c>
      <c r="C1408" s="18" t="s">
        <v>75</v>
      </c>
      <c r="D1408" s="22" t="s">
        <v>2171</v>
      </c>
      <c r="E1408" s="38">
        <v>420120</v>
      </c>
    </row>
    <row r="1409" spans="1:5" ht="15.6" customHeight="1" x14ac:dyDescent="0.3">
      <c r="A1409" s="18">
        <v>500018</v>
      </c>
      <c r="B1409" s="18" t="s">
        <v>570</v>
      </c>
      <c r="C1409" s="18" t="s">
        <v>69</v>
      </c>
      <c r="D1409" s="22" t="s">
        <v>2172</v>
      </c>
      <c r="E1409" s="38">
        <v>436508</v>
      </c>
    </row>
    <row r="1410" spans="1:5" ht="15.6" customHeight="1" x14ac:dyDescent="0.3">
      <c r="A1410" s="18">
        <v>500196</v>
      </c>
      <c r="B1410" s="18" t="s">
        <v>2061</v>
      </c>
      <c r="C1410" s="18" t="s">
        <v>75</v>
      </c>
      <c r="D1410" s="22" t="s">
        <v>2173</v>
      </c>
      <c r="E1410" s="38">
        <v>544460</v>
      </c>
    </row>
    <row r="1411" spans="1:5" ht="15.6" customHeight="1" x14ac:dyDescent="0.3">
      <c r="A1411" s="18">
        <v>500196</v>
      </c>
      <c r="B1411" s="18" t="s">
        <v>2061</v>
      </c>
      <c r="C1411" s="18" t="s">
        <v>75</v>
      </c>
      <c r="D1411" s="22" t="s">
        <v>2174</v>
      </c>
      <c r="E1411" s="38">
        <v>544501</v>
      </c>
    </row>
    <row r="1412" spans="1:5" ht="15.6" customHeight="1" x14ac:dyDescent="0.3">
      <c r="A1412" s="18">
        <v>500196</v>
      </c>
      <c r="B1412" s="18" t="s">
        <v>2061</v>
      </c>
      <c r="C1412" s="18" t="s">
        <v>75</v>
      </c>
      <c r="D1412" s="22" t="s">
        <v>2176</v>
      </c>
      <c r="E1412" s="38">
        <v>544426</v>
      </c>
    </row>
    <row r="1413" spans="1:5" ht="15.6" customHeight="1" x14ac:dyDescent="0.3">
      <c r="A1413" s="18">
        <v>500196</v>
      </c>
      <c r="B1413" s="18" t="s">
        <v>2061</v>
      </c>
      <c r="C1413" s="18" t="s">
        <v>75</v>
      </c>
      <c r="D1413" s="22" t="s">
        <v>2177</v>
      </c>
      <c r="E1413" s="38">
        <v>73444</v>
      </c>
    </row>
    <row r="1414" spans="1:5" ht="15.6" customHeight="1" x14ac:dyDescent="0.3">
      <c r="A1414" s="18">
        <v>500196</v>
      </c>
      <c r="B1414" s="18" t="s">
        <v>2061</v>
      </c>
      <c r="C1414" s="18" t="s">
        <v>75</v>
      </c>
      <c r="D1414" s="22" t="s">
        <v>2179</v>
      </c>
      <c r="E1414" s="38">
        <v>544562</v>
      </c>
    </row>
    <row r="1415" spans="1:5" ht="15.6" customHeight="1" x14ac:dyDescent="0.3">
      <c r="A1415" s="18">
        <v>500196</v>
      </c>
      <c r="B1415" s="18" t="s">
        <v>2061</v>
      </c>
      <c r="C1415" s="18" t="s">
        <v>75</v>
      </c>
      <c r="D1415" s="22" t="s">
        <v>2180</v>
      </c>
      <c r="E1415" s="38">
        <v>544561</v>
      </c>
    </row>
    <row r="1416" spans="1:5" ht="15.6" customHeight="1" x14ac:dyDescent="0.3">
      <c r="A1416" s="18">
        <v>500196</v>
      </c>
      <c r="B1416" s="18" t="s">
        <v>2061</v>
      </c>
      <c r="C1416" s="18" t="s">
        <v>75</v>
      </c>
      <c r="D1416" s="22" t="s">
        <v>2182</v>
      </c>
      <c r="E1416" s="38">
        <v>511169</v>
      </c>
    </row>
    <row r="1417" spans="1:5" ht="15.6" customHeight="1" x14ac:dyDescent="0.3">
      <c r="A1417" s="18">
        <v>500196</v>
      </c>
      <c r="B1417" s="18" t="s">
        <v>2061</v>
      </c>
      <c r="C1417" s="18" t="s">
        <v>75</v>
      </c>
      <c r="D1417" s="22" t="s">
        <v>2184</v>
      </c>
      <c r="E1417" s="38">
        <v>544727</v>
      </c>
    </row>
    <row r="1418" spans="1:5" ht="15.6" customHeight="1" x14ac:dyDescent="0.3">
      <c r="A1418" s="18">
        <v>500196</v>
      </c>
      <c r="B1418" s="18" t="s">
        <v>2061</v>
      </c>
      <c r="C1418" s="18" t="s">
        <v>75</v>
      </c>
      <c r="D1418" s="22" t="s">
        <v>2185</v>
      </c>
      <c r="E1418" s="38">
        <v>518719</v>
      </c>
    </row>
    <row r="1419" spans="1:5" ht="15.6" customHeight="1" x14ac:dyDescent="0.3">
      <c r="A1419" s="18">
        <v>500196</v>
      </c>
      <c r="B1419" s="18" t="s">
        <v>2061</v>
      </c>
      <c r="C1419" s="18" t="s">
        <v>75</v>
      </c>
      <c r="D1419" s="22" t="s">
        <v>2186</v>
      </c>
      <c r="E1419" s="38">
        <v>544821</v>
      </c>
    </row>
    <row r="1420" spans="1:5" ht="15.6" customHeight="1" x14ac:dyDescent="0.3">
      <c r="A1420" s="18">
        <v>500196</v>
      </c>
      <c r="B1420" s="18" t="s">
        <v>2061</v>
      </c>
      <c r="C1420" s="18" t="s">
        <v>75</v>
      </c>
      <c r="D1420" s="22" t="s">
        <v>2187</v>
      </c>
      <c r="E1420" s="38">
        <v>544820</v>
      </c>
    </row>
    <row r="1421" spans="1:5" ht="15.6" customHeight="1" x14ac:dyDescent="0.3">
      <c r="A1421" s="18">
        <v>500196</v>
      </c>
      <c r="B1421" s="18" t="s">
        <v>2061</v>
      </c>
      <c r="C1421" s="18" t="s">
        <v>75</v>
      </c>
      <c r="D1421" s="22" t="s">
        <v>2188</v>
      </c>
      <c r="E1421" s="38">
        <v>544864</v>
      </c>
    </row>
    <row r="1422" spans="1:5" ht="15.6" customHeight="1" x14ac:dyDescent="0.3">
      <c r="A1422" s="18">
        <v>500196</v>
      </c>
      <c r="B1422" s="18" t="s">
        <v>2061</v>
      </c>
      <c r="C1422" s="18" t="s">
        <v>75</v>
      </c>
      <c r="D1422" s="22" t="s">
        <v>2189</v>
      </c>
      <c r="E1422" s="38">
        <v>544863</v>
      </c>
    </row>
    <row r="1423" spans="1:5" ht="15.6" customHeight="1" x14ac:dyDescent="0.3">
      <c r="A1423" s="18">
        <v>500196</v>
      </c>
      <c r="B1423" s="18" t="s">
        <v>2061</v>
      </c>
      <c r="C1423" s="18" t="s">
        <v>75</v>
      </c>
      <c r="D1423" s="22" t="s">
        <v>2190</v>
      </c>
      <c r="E1423" s="38">
        <v>544888</v>
      </c>
    </row>
    <row r="1424" spans="1:5" ht="15.6" customHeight="1" x14ac:dyDescent="0.3">
      <c r="A1424" s="18">
        <v>500018</v>
      </c>
      <c r="B1424" s="18" t="s">
        <v>570</v>
      </c>
      <c r="C1424" s="18" t="s">
        <v>69</v>
      </c>
      <c r="D1424" s="22" t="s">
        <v>2191</v>
      </c>
      <c r="E1424" s="38">
        <v>83684</v>
      </c>
    </row>
    <row r="1425" spans="1:5" ht="15.6" customHeight="1" x14ac:dyDescent="0.3">
      <c r="A1425" s="18">
        <v>500196</v>
      </c>
      <c r="B1425" s="18" t="s">
        <v>2061</v>
      </c>
      <c r="C1425" s="18" t="s">
        <v>75</v>
      </c>
      <c r="D1425" s="22" t="s">
        <v>2192</v>
      </c>
      <c r="E1425" s="38">
        <v>544953</v>
      </c>
    </row>
    <row r="1426" spans="1:5" ht="15.6" customHeight="1" x14ac:dyDescent="0.3">
      <c r="A1426" s="18">
        <v>500196</v>
      </c>
      <c r="B1426" s="18" t="s">
        <v>2061</v>
      </c>
      <c r="C1426" s="18" t="s">
        <v>75</v>
      </c>
      <c r="D1426" s="22" t="s">
        <v>2193</v>
      </c>
      <c r="E1426" s="38">
        <v>389955</v>
      </c>
    </row>
    <row r="1427" spans="1:5" ht="15.6" customHeight="1" x14ac:dyDescent="0.3">
      <c r="A1427" s="18">
        <v>500196</v>
      </c>
      <c r="B1427" s="18" t="s">
        <v>2061</v>
      </c>
      <c r="C1427" s="18" t="s">
        <v>75</v>
      </c>
      <c r="D1427" s="22" t="s">
        <v>2194</v>
      </c>
      <c r="E1427" s="38">
        <v>423929</v>
      </c>
    </row>
    <row r="1428" spans="1:5" ht="15.6" customHeight="1" x14ac:dyDescent="0.3">
      <c r="A1428" s="18">
        <v>500196</v>
      </c>
      <c r="B1428" s="18" t="s">
        <v>2061</v>
      </c>
      <c r="C1428" s="18" t="s">
        <v>75</v>
      </c>
      <c r="D1428" s="22" t="s">
        <v>2195</v>
      </c>
      <c r="E1428" s="38">
        <v>544952</v>
      </c>
    </row>
    <row r="1429" spans="1:5" ht="15.6" customHeight="1" x14ac:dyDescent="0.3">
      <c r="A1429" s="18">
        <v>500196</v>
      </c>
      <c r="B1429" s="18" t="s">
        <v>2061</v>
      </c>
      <c r="C1429" s="18" t="s">
        <v>75</v>
      </c>
      <c r="D1429" s="22" t="s">
        <v>2200</v>
      </c>
      <c r="E1429" s="38">
        <v>544988</v>
      </c>
    </row>
    <row r="1430" spans="1:5" ht="15.6" customHeight="1" x14ac:dyDescent="0.3">
      <c r="A1430" s="18">
        <v>500196</v>
      </c>
      <c r="B1430" s="18" t="s">
        <v>2061</v>
      </c>
      <c r="C1430" s="18" t="s">
        <v>75</v>
      </c>
      <c r="D1430" s="22" t="s">
        <v>2211</v>
      </c>
      <c r="E1430" s="38">
        <v>545089</v>
      </c>
    </row>
    <row r="1431" spans="1:5" ht="15.6" customHeight="1" x14ac:dyDescent="0.3">
      <c r="A1431" s="18">
        <v>500196</v>
      </c>
      <c r="B1431" s="18" t="s">
        <v>2061</v>
      </c>
      <c r="C1431" s="18" t="s">
        <v>75</v>
      </c>
      <c r="D1431" s="22" t="s">
        <v>2212</v>
      </c>
      <c r="E1431" s="38">
        <v>545088</v>
      </c>
    </row>
    <row r="1432" spans="1:5" ht="15.6" customHeight="1" x14ac:dyDescent="0.3">
      <c r="A1432" s="18">
        <v>500018</v>
      </c>
      <c r="B1432" s="18" t="s">
        <v>570</v>
      </c>
      <c r="C1432" s="18" t="s">
        <v>69</v>
      </c>
      <c r="D1432" s="22" t="s">
        <v>2217</v>
      </c>
      <c r="E1432" s="38">
        <v>545162</v>
      </c>
    </row>
    <row r="1433" spans="1:5" ht="15.6" customHeight="1" x14ac:dyDescent="0.3">
      <c r="A1433" s="18">
        <v>500196</v>
      </c>
      <c r="B1433" s="18" t="s">
        <v>2061</v>
      </c>
      <c r="C1433" s="18" t="s">
        <v>75</v>
      </c>
      <c r="D1433" s="22" t="s">
        <v>2222</v>
      </c>
      <c r="E1433" s="38">
        <v>419483</v>
      </c>
    </row>
    <row r="1434" spans="1:5" ht="15.6" customHeight="1" x14ac:dyDescent="0.3">
      <c r="A1434" s="18">
        <v>500196</v>
      </c>
      <c r="B1434" s="18" t="s">
        <v>2061</v>
      </c>
      <c r="C1434" s="18" t="s">
        <v>75</v>
      </c>
      <c r="D1434" s="22" t="s">
        <v>2223</v>
      </c>
      <c r="E1434" s="38">
        <v>545200</v>
      </c>
    </row>
    <row r="1435" spans="1:5" ht="15.6" customHeight="1" x14ac:dyDescent="0.3">
      <c r="A1435" s="18">
        <v>500196</v>
      </c>
      <c r="B1435" s="18" t="s">
        <v>2061</v>
      </c>
      <c r="C1435" s="18" t="s">
        <v>75</v>
      </c>
      <c r="D1435" s="22" t="s">
        <v>2225</v>
      </c>
      <c r="E1435" s="38">
        <v>545225</v>
      </c>
    </row>
    <row r="1436" spans="1:5" ht="15.6" customHeight="1" x14ac:dyDescent="0.3">
      <c r="A1436" s="18">
        <v>500196</v>
      </c>
      <c r="B1436" s="18" t="s">
        <v>2061</v>
      </c>
      <c r="C1436" s="18" t="s">
        <v>75</v>
      </c>
      <c r="D1436" s="22" t="s">
        <v>2229</v>
      </c>
      <c r="E1436" s="38">
        <v>93369</v>
      </c>
    </row>
    <row r="1437" spans="1:5" ht="15.6" customHeight="1" x14ac:dyDescent="0.3">
      <c r="A1437" s="18">
        <v>500196</v>
      </c>
      <c r="B1437" s="18" t="s">
        <v>2061</v>
      </c>
      <c r="C1437" s="18" t="s">
        <v>75</v>
      </c>
      <c r="D1437" s="22" t="s">
        <v>2230</v>
      </c>
      <c r="E1437" s="38">
        <v>545257</v>
      </c>
    </row>
    <row r="1438" spans="1:5" ht="15.6" customHeight="1" x14ac:dyDescent="0.3">
      <c r="A1438" s="18">
        <v>500196</v>
      </c>
      <c r="B1438" s="18" t="s">
        <v>2061</v>
      </c>
      <c r="C1438" s="18" t="s">
        <v>75</v>
      </c>
      <c r="D1438" s="22" t="s">
        <v>2232</v>
      </c>
      <c r="E1438" s="38">
        <v>545289</v>
      </c>
    </row>
    <row r="1439" spans="1:5" ht="15.6" customHeight="1" x14ac:dyDescent="0.3">
      <c r="A1439" s="18">
        <v>500196</v>
      </c>
      <c r="B1439" s="18" t="s">
        <v>2061</v>
      </c>
      <c r="C1439" s="18" t="s">
        <v>75</v>
      </c>
      <c r="D1439" s="22" t="s">
        <v>2236</v>
      </c>
      <c r="E1439" s="38">
        <v>545372</v>
      </c>
    </row>
    <row r="1440" spans="1:5" ht="15.6" customHeight="1" x14ac:dyDescent="0.3">
      <c r="A1440" s="18">
        <v>534504</v>
      </c>
      <c r="B1440" s="18" t="s">
        <v>1806</v>
      </c>
      <c r="C1440" s="18" t="s">
        <v>1807</v>
      </c>
      <c r="D1440" s="22" t="s">
        <v>2237</v>
      </c>
      <c r="E1440" s="38">
        <v>545438</v>
      </c>
    </row>
    <row r="1441" spans="1:5" ht="15.6" customHeight="1" x14ac:dyDescent="0.3">
      <c r="A1441" s="18">
        <v>500196</v>
      </c>
      <c r="B1441" s="18" t="s">
        <v>2061</v>
      </c>
      <c r="C1441" s="18" t="s">
        <v>75</v>
      </c>
      <c r="D1441" s="22" t="s">
        <v>2238</v>
      </c>
      <c r="E1441" s="38">
        <v>429754</v>
      </c>
    </row>
    <row r="1442" spans="1:5" ht="15.6" customHeight="1" x14ac:dyDescent="0.3">
      <c r="A1442" s="18">
        <v>500196</v>
      </c>
      <c r="B1442" s="18" t="s">
        <v>2061</v>
      </c>
      <c r="C1442" s="18" t="s">
        <v>75</v>
      </c>
      <c r="D1442" s="22" t="s">
        <v>2239</v>
      </c>
      <c r="E1442" s="38">
        <v>512559</v>
      </c>
    </row>
    <row r="1443" spans="1:5" ht="15.6" customHeight="1" x14ac:dyDescent="0.3">
      <c r="A1443" s="18">
        <v>500196</v>
      </c>
      <c r="B1443" s="18" t="s">
        <v>2061</v>
      </c>
      <c r="C1443" s="18" t="s">
        <v>75</v>
      </c>
      <c r="D1443" s="22" t="s">
        <v>2240</v>
      </c>
      <c r="E1443" s="38">
        <v>545521</v>
      </c>
    </row>
    <row r="1444" spans="1:5" ht="15.6" customHeight="1" x14ac:dyDescent="0.3">
      <c r="A1444" s="18">
        <v>500196</v>
      </c>
      <c r="B1444" s="18" t="s">
        <v>2061</v>
      </c>
      <c r="C1444" s="18" t="s">
        <v>75</v>
      </c>
      <c r="D1444" s="22" t="s">
        <v>2245</v>
      </c>
      <c r="E1444" s="38">
        <v>533399</v>
      </c>
    </row>
    <row r="1445" spans="1:5" ht="15.6" customHeight="1" x14ac:dyDescent="0.3">
      <c r="A1445" s="18">
        <v>500196</v>
      </c>
      <c r="B1445" s="18" t="s">
        <v>2061</v>
      </c>
      <c r="C1445" s="18" t="s">
        <v>75</v>
      </c>
      <c r="D1445" s="22" t="s">
        <v>2246</v>
      </c>
      <c r="E1445" s="38">
        <v>535600</v>
      </c>
    </row>
    <row r="1446" spans="1:5" ht="15.6" customHeight="1" x14ac:dyDescent="0.3">
      <c r="A1446" s="18">
        <v>500196</v>
      </c>
      <c r="B1446" s="18" t="s">
        <v>2061</v>
      </c>
      <c r="C1446" s="18" t="s">
        <v>75</v>
      </c>
      <c r="D1446" s="22" t="s">
        <v>2247</v>
      </c>
      <c r="E1446" s="38">
        <v>545830</v>
      </c>
    </row>
    <row r="1447" spans="1:5" ht="15.6" customHeight="1" x14ac:dyDescent="0.3">
      <c r="A1447" s="18">
        <v>500196</v>
      </c>
      <c r="B1447" s="18" t="s">
        <v>2061</v>
      </c>
      <c r="C1447" s="18" t="s">
        <v>75</v>
      </c>
      <c r="D1447" s="22" t="s">
        <v>2248</v>
      </c>
      <c r="E1447" s="38">
        <v>545829</v>
      </c>
    </row>
    <row r="1448" spans="1:5" ht="15.6" customHeight="1" x14ac:dyDescent="0.3">
      <c r="A1448" s="18">
        <v>500196</v>
      </c>
      <c r="B1448" s="18" t="s">
        <v>2061</v>
      </c>
      <c r="C1448" s="18" t="s">
        <v>75</v>
      </c>
      <c r="D1448" s="22" t="s">
        <v>2249</v>
      </c>
      <c r="E1448" s="38">
        <v>545827</v>
      </c>
    </row>
    <row r="1449" spans="1:5" ht="15.6" customHeight="1" x14ac:dyDescent="0.3">
      <c r="A1449" s="18">
        <v>500196</v>
      </c>
      <c r="B1449" s="18" t="s">
        <v>2061</v>
      </c>
      <c r="C1449" s="18" t="s">
        <v>75</v>
      </c>
      <c r="D1449" s="22" t="s">
        <v>2251</v>
      </c>
      <c r="E1449" s="38">
        <v>545888</v>
      </c>
    </row>
    <row r="1450" spans="1:5" ht="15.6" customHeight="1" x14ac:dyDescent="0.3">
      <c r="A1450" s="18">
        <v>500196</v>
      </c>
      <c r="B1450" s="18" t="s">
        <v>2061</v>
      </c>
      <c r="C1450" s="18" t="s">
        <v>75</v>
      </c>
      <c r="D1450" s="22" t="s">
        <v>2252</v>
      </c>
      <c r="E1450" s="38">
        <v>508209</v>
      </c>
    </row>
    <row r="1451" spans="1:5" ht="15.6" customHeight="1" x14ac:dyDescent="0.3">
      <c r="A1451" s="18">
        <v>500196</v>
      </c>
      <c r="B1451" s="18" t="s">
        <v>2061</v>
      </c>
      <c r="C1451" s="18" t="s">
        <v>75</v>
      </c>
      <c r="D1451" s="22" t="s">
        <v>2253</v>
      </c>
      <c r="E1451" s="38">
        <v>545948</v>
      </c>
    </row>
    <row r="1452" spans="1:5" ht="15.6" customHeight="1" x14ac:dyDescent="0.3">
      <c r="A1452" s="18">
        <v>500196</v>
      </c>
      <c r="B1452" s="18" t="s">
        <v>2061</v>
      </c>
      <c r="C1452" s="18" t="s">
        <v>75</v>
      </c>
      <c r="D1452" s="22" t="s">
        <v>2254</v>
      </c>
      <c r="E1452" s="38">
        <v>521697</v>
      </c>
    </row>
    <row r="1453" spans="1:5" ht="15.6" customHeight="1" x14ac:dyDescent="0.3">
      <c r="A1453" s="18">
        <v>500196</v>
      </c>
      <c r="B1453" s="18" t="s">
        <v>2061</v>
      </c>
      <c r="C1453" s="18" t="s">
        <v>75</v>
      </c>
      <c r="D1453" s="22" t="s">
        <v>2255</v>
      </c>
      <c r="E1453" s="38">
        <v>545978</v>
      </c>
    </row>
    <row r="1454" spans="1:5" ht="15.6" customHeight="1" x14ac:dyDescent="0.3">
      <c r="A1454" s="18">
        <v>534504</v>
      </c>
      <c r="B1454" s="18" t="s">
        <v>1806</v>
      </c>
      <c r="C1454" s="18" t="s">
        <v>1807</v>
      </c>
      <c r="D1454" s="22" t="s">
        <v>2257</v>
      </c>
      <c r="E1454" s="38">
        <v>545997</v>
      </c>
    </row>
    <row r="1455" spans="1:5" ht="15.6" customHeight="1" x14ac:dyDescent="0.3">
      <c r="A1455" s="18">
        <v>500196</v>
      </c>
      <c r="B1455" s="18" t="s">
        <v>2061</v>
      </c>
      <c r="C1455" s="18" t="s">
        <v>75</v>
      </c>
      <c r="D1455" s="22" t="s">
        <v>2258</v>
      </c>
      <c r="E1455" s="38">
        <v>546008</v>
      </c>
    </row>
    <row r="1456" spans="1:5" ht="15.6" customHeight="1" x14ac:dyDescent="0.3">
      <c r="A1456" s="18">
        <v>500018</v>
      </c>
      <c r="B1456" s="18" t="s">
        <v>570</v>
      </c>
      <c r="C1456" s="18" t="s">
        <v>69</v>
      </c>
      <c r="D1456" s="22" t="s">
        <v>2260</v>
      </c>
      <c r="E1456" s="38">
        <v>514916</v>
      </c>
    </row>
    <row r="1457" spans="1:5" ht="15.6" customHeight="1" x14ac:dyDescent="0.3">
      <c r="A1457" s="18">
        <v>534504</v>
      </c>
      <c r="B1457" s="18" t="s">
        <v>1806</v>
      </c>
      <c r="C1457" s="18" t="s">
        <v>1807</v>
      </c>
      <c r="D1457" s="22" t="s">
        <v>2261</v>
      </c>
      <c r="E1457" s="38">
        <v>546131</v>
      </c>
    </row>
    <row r="1458" spans="1:5" ht="15.6" customHeight="1" x14ac:dyDescent="0.3">
      <c r="A1458" s="18">
        <v>534504</v>
      </c>
      <c r="B1458" s="18" t="s">
        <v>1806</v>
      </c>
      <c r="C1458" s="18" t="s">
        <v>1807</v>
      </c>
      <c r="D1458" s="22" t="s">
        <v>2262</v>
      </c>
      <c r="E1458" s="38">
        <v>546130</v>
      </c>
    </row>
    <row r="1459" spans="1:5" ht="15.6" customHeight="1" x14ac:dyDescent="0.3">
      <c r="A1459" s="18">
        <v>500196</v>
      </c>
      <c r="B1459" s="18" t="s">
        <v>2061</v>
      </c>
      <c r="C1459" s="18" t="s">
        <v>75</v>
      </c>
      <c r="D1459" s="22" t="s">
        <v>2263</v>
      </c>
      <c r="E1459" s="38">
        <v>514347</v>
      </c>
    </row>
    <row r="1460" spans="1:5" ht="15.6" customHeight="1" x14ac:dyDescent="0.3">
      <c r="A1460" s="18">
        <v>500196</v>
      </c>
      <c r="B1460" s="18" t="s">
        <v>2061</v>
      </c>
      <c r="C1460" s="18" t="s">
        <v>75</v>
      </c>
      <c r="D1460" s="22" t="s">
        <v>2264</v>
      </c>
      <c r="E1460" s="38">
        <v>514506</v>
      </c>
    </row>
    <row r="1461" spans="1:5" ht="15.6" customHeight="1" x14ac:dyDescent="0.3">
      <c r="A1461" s="18">
        <v>500196</v>
      </c>
      <c r="B1461" s="18" t="s">
        <v>2061</v>
      </c>
      <c r="C1461" s="18" t="s">
        <v>75</v>
      </c>
      <c r="D1461" s="22" t="s">
        <v>2265</v>
      </c>
      <c r="E1461" s="38">
        <v>419278</v>
      </c>
    </row>
    <row r="1462" spans="1:5" ht="15.6" customHeight="1" x14ac:dyDescent="0.3">
      <c r="A1462" s="18">
        <v>500196</v>
      </c>
      <c r="B1462" s="18" t="s">
        <v>2061</v>
      </c>
      <c r="C1462" s="18" t="s">
        <v>75</v>
      </c>
      <c r="D1462" s="22" t="s">
        <v>2266</v>
      </c>
      <c r="E1462" s="38">
        <v>530749</v>
      </c>
    </row>
    <row r="1463" spans="1:5" ht="15.6" customHeight="1" x14ac:dyDescent="0.3">
      <c r="A1463" s="18">
        <v>500196</v>
      </c>
      <c r="B1463" s="18" t="s">
        <v>2061</v>
      </c>
      <c r="C1463" s="18" t="s">
        <v>75</v>
      </c>
      <c r="D1463" s="22" t="s">
        <v>2267</v>
      </c>
      <c r="E1463" s="38">
        <v>416603</v>
      </c>
    </row>
    <row r="1464" spans="1:5" ht="15.6" customHeight="1" x14ac:dyDescent="0.3">
      <c r="A1464" s="18">
        <v>500196</v>
      </c>
      <c r="B1464" s="18" t="s">
        <v>2061</v>
      </c>
      <c r="C1464" s="18" t="s">
        <v>75</v>
      </c>
      <c r="D1464" s="22" t="s">
        <v>2269</v>
      </c>
      <c r="E1464" s="38">
        <v>546183</v>
      </c>
    </row>
    <row r="1465" spans="1:5" ht="15.6" customHeight="1" x14ac:dyDescent="0.3">
      <c r="A1465" s="18">
        <v>500196</v>
      </c>
      <c r="B1465" s="18" t="s">
        <v>2061</v>
      </c>
      <c r="C1465" s="18" t="s">
        <v>75</v>
      </c>
      <c r="D1465" s="22" t="s">
        <v>2270</v>
      </c>
      <c r="E1465" s="38">
        <v>546182</v>
      </c>
    </row>
    <row r="1466" spans="1:5" ht="15.6" customHeight="1" x14ac:dyDescent="0.3">
      <c r="A1466" s="18">
        <v>500196</v>
      </c>
      <c r="B1466" s="18" t="s">
        <v>2061</v>
      </c>
      <c r="C1466" s="18" t="s">
        <v>75</v>
      </c>
      <c r="D1466" s="22" t="s">
        <v>2271</v>
      </c>
      <c r="E1466" s="38">
        <v>545259</v>
      </c>
    </row>
    <row r="1467" spans="1:5" ht="15.6" customHeight="1" x14ac:dyDescent="0.3">
      <c r="A1467" s="18">
        <v>500196</v>
      </c>
      <c r="B1467" s="18" t="s">
        <v>2061</v>
      </c>
      <c r="C1467" s="18" t="s">
        <v>75</v>
      </c>
      <c r="D1467" s="22" t="s">
        <v>2272</v>
      </c>
      <c r="E1467" s="38">
        <v>514676</v>
      </c>
    </row>
    <row r="1468" spans="1:5" ht="15.6" customHeight="1" x14ac:dyDescent="0.3">
      <c r="A1468" s="18">
        <v>500196</v>
      </c>
      <c r="B1468" s="18" t="s">
        <v>2061</v>
      </c>
      <c r="C1468" s="18" t="s">
        <v>75</v>
      </c>
      <c r="D1468" s="22" t="s">
        <v>2273</v>
      </c>
      <c r="E1468" s="38">
        <v>546242</v>
      </c>
    </row>
    <row r="1469" spans="1:5" ht="15.6" customHeight="1" x14ac:dyDescent="0.3">
      <c r="A1469" s="18">
        <v>500196</v>
      </c>
      <c r="B1469" s="18" t="s">
        <v>2061</v>
      </c>
      <c r="C1469" s="18" t="s">
        <v>75</v>
      </c>
      <c r="D1469" s="22" t="s">
        <v>2274</v>
      </c>
      <c r="E1469" s="38">
        <v>540298</v>
      </c>
    </row>
    <row r="1470" spans="1:5" ht="15.6" customHeight="1" x14ac:dyDescent="0.3">
      <c r="A1470" s="18">
        <v>500196</v>
      </c>
      <c r="B1470" s="18" t="s">
        <v>2061</v>
      </c>
      <c r="C1470" s="18" t="s">
        <v>75</v>
      </c>
      <c r="D1470" s="22" t="s">
        <v>2275</v>
      </c>
      <c r="E1470" s="38">
        <v>509998</v>
      </c>
    </row>
    <row r="1471" spans="1:5" ht="15.6" customHeight="1" x14ac:dyDescent="0.3">
      <c r="A1471" s="18">
        <v>500196</v>
      </c>
      <c r="B1471" s="18" t="s">
        <v>2061</v>
      </c>
      <c r="C1471" s="18" t="s">
        <v>75</v>
      </c>
      <c r="D1471" s="22" t="s">
        <v>2276</v>
      </c>
      <c r="E1471" s="38">
        <v>421698</v>
      </c>
    </row>
    <row r="1472" spans="1:5" ht="15.6" customHeight="1" x14ac:dyDescent="0.3">
      <c r="A1472" s="18">
        <v>500196</v>
      </c>
      <c r="B1472" s="18" t="s">
        <v>2061</v>
      </c>
      <c r="C1472" s="18" t="s">
        <v>75</v>
      </c>
      <c r="D1472" s="22" t="s">
        <v>2279</v>
      </c>
      <c r="E1472" s="38">
        <v>546329</v>
      </c>
    </row>
    <row r="1473" spans="1:5" ht="15.6" customHeight="1" x14ac:dyDescent="0.3">
      <c r="A1473" s="18">
        <v>500196</v>
      </c>
      <c r="B1473" s="18" t="s">
        <v>2061</v>
      </c>
      <c r="C1473" s="18" t="s">
        <v>75</v>
      </c>
      <c r="D1473" s="22" t="s">
        <v>2280</v>
      </c>
      <c r="E1473" s="38">
        <v>546358</v>
      </c>
    </row>
    <row r="1474" spans="1:5" ht="15.6" customHeight="1" x14ac:dyDescent="0.3">
      <c r="A1474" s="18">
        <v>534504</v>
      </c>
      <c r="B1474" s="18" t="s">
        <v>1806</v>
      </c>
      <c r="C1474" s="18" t="s">
        <v>1807</v>
      </c>
      <c r="D1474" s="22" t="s">
        <v>2281</v>
      </c>
      <c r="E1474" s="38">
        <v>546364</v>
      </c>
    </row>
    <row r="1475" spans="1:5" ht="15.6" customHeight="1" x14ac:dyDescent="0.3">
      <c r="A1475" s="18">
        <v>534504</v>
      </c>
      <c r="B1475" s="18" t="s">
        <v>1806</v>
      </c>
      <c r="C1475" s="18" t="s">
        <v>1807</v>
      </c>
      <c r="D1475" s="22" t="s">
        <v>2282</v>
      </c>
      <c r="E1475" s="38">
        <v>546362</v>
      </c>
    </row>
    <row r="1476" spans="1:5" ht="15.6" customHeight="1" x14ac:dyDescent="0.3">
      <c r="A1476" s="18">
        <v>500018</v>
      </c>
      <c r="B1476" s="18" t="s">
        <v>570</v>
      </c>
      <c r="C1476" s="18" t="s">
        <v>69</v>
      </c>
      <c r="D1476" s="22" t="s">
        <v>2283</v>
      </c>
      <c r="E1476" s="38">
        <v>511521</v>
      </c>
    </row>
    <row r="1477" spans="1:5" ht="15.6" customHeight="1" x14ac:dyDescent="0.3">
      <c r="A1477" s="18">
        <v>500196</v>
      </c>
      <c r="B1477" s="18" t="s">
        <v>2061</v>
      </c>
      <c r="C1477" s="18" t="s">
        <v>75</v>
      </c>
      <c r="D1477" s="22" t="s">
        <v>2284</v>
      </c>
      <c r="E1477" s="38">
        <v>546395</v>
      </c>
    </row>
    <row r="1478" spans="1:5" ht="15.6" customHeight="1" x14ac:dyDescent="0.3">
      <c r="A1478" s="18">
        <v>500196</v>
      </c>
      <c r="B1478" s="18" t="s">
        <v>2061</v>
      </c>
      <c r="C1478" s="18" t="s">
        <v>75</v>
      </c>
      <c r="D1478" s="22" t="s">
        <v>2285</v>
      </c>
      <c r="E1478" s="38">
        <v>429353</v>
      </c>
    </row>
    <row r="1479" spans="1:5" ht="15.6" customHeight="1" x14ac:dyDescent="0.3">
      <c r="A1479" s="18">
        <v>500196</v>
      </c>
      <c r="B1479" s="18" t="s">
        <v>2061</v>
      </c>
      <c r="C1479" s="18" t="s">
        <v>75</v>
      </c>
      <c r="D1479" s="22" t="s">
        <v>2286</v>
      </c>
      <c r="E1479" s="38">
        <v>546394</v>
      </c>
    </row>
    <row r="1480" spans="1:5" ht="15.6" customHeight="1" x14ac:dyDescent="0.3">
      <c r="A1480" s="18">
        <v>500196</v>
      </c>
      <c r="B1480" s="18" t="s">
        <v>2061</v>
      </c>
      <c r="C1480" s="18" t="s">
        <v>75</v>
      </c>
      <c r="D1480" s="22" t="s">
        <v>2288</v>
      </c>
      <c r="E1480" s="38">
        <v>260202</v>
      </c>
    </row>
    <row r="1481" spans="1:5" ht="15.6" customHeight="1" x14ac:dyDescent="0.3">
      <c r="A1481" s="18">
        <v>500196</v>
      </c>
      <c r="B1481" s="18" t="s">
        <v>2061</v>
      </c>
      <c r="C1481" s="18" t="s">
        <v>75</v>
      </c>
      <c r="D1481" s="22" t="s">
        <v>2290</v>
      </c>
      <c r="E1481" s="38">
        <v>546425</v>
      </c>
    </row>
    <row r="1482" spans="1:5" ht="15.6" customHeight="1" x14ac:dyDescent="0.3">
      <c r="A1482" s="18">
        <v>500196</v>
      </c>
      <c r="B1482" s="18" t="s">
        <v>2061</v>
      </c>
      <c r="C1482" s="18" t="s">
        <v>75</v>
      </c>
      <c r="D1482" s="22" t="s">
        <v>2293</v>
      </c>
      <c r="E1482" s="38">
        <v>546481</v>
      </c>
    </row>
    <row r="1483" spans="1:5" ht="15.6" customHeight="1" x14ac:dyDescent="0.3">
      <c r="A1483" s="18">
        <v>534504</v>
      </c>
      <c r="B1483" s="18" t="s">
        <v>1806</v>
      </c>
      <c r="C1483" s="18" t="s">
        <v>1807</v>
      </c>
      <c r="D1483" s="22" t="s">
        <v>2294</v>
      </c>
      <c r="E1483" s="38">
        <v>546538</v>
      </c>
    </row>
    <row r="1484" spans="1:5" ht="15.6" customHeight="1" x14ac:dyDescent="0.3">
      <c r="A1484" s="18">
        <v>534504</v>
      </c>
      <c r="B1484" s="18" t="s">
        <v>1806</v>
      </c>
      <c r="C1484" s="18" t="s">
        <v>1807</v>
      </c>
      <c r="D1484" s="22" t="s">
        <v>2295</v>
      </c>
      <c r="E1484" s="38">
        <v>546537</v>
      </c>
    </row>
    <row r="1485" spans="1:5" ht="15.6" customHeight="1" x14ac:dyDescent="0.3">
      <c r="A1485" s="18">
        <v>500196</v>
      </c>
      <c r="B1485" s="18" t="s">
        <v>2061</v>
      </c>
      <c r="C1485" s="18" t="s">
        <v>75</v>
      </c>
      <c r="D1485" s="22" t="s">
        <v>2296</v>
      </c>
      <c r="E1485" s="38">
        <v>53319</v>
      </c>
    </row>
    <row r="1486" spans="1:5" ht="15.6" customHeight="1" x14ac:dyDescent="0.3">
      <c r="A1486" s="18">
        <v>500196</v>
      </c>
      <c r="B1486" s="18" t="s">
        <v>2061</v>
      </c>
      <c r="C1486" s="18" t="s">
        <v>75</v>
      </c>
      <c r="D1486" s="22" t="s">
        <v>2297</v>
      </c>
      <c r="E1486" s="38">
        <v>544145</v>
      </c>
    </row>
    <row r="1487" spans="1:5" ht="15.6" customHeight="1" x14ac:dyDescent="0.3">
      <c r="A1487" s="18">
        <v>534504</v>
      </c>
      <c r="B1487" s="18" t="s">
        <v>1806</v>
      </c>
      <c r="C1487" s="18" t="s">
        <v>1807</v>
      </c>
      <c r="D1487" s="22" t="s">
        <v>2298</v>
      </c>
      <c r="E1487" s="38">
        <v>546577</v>
      </c>
    </row>
    <row r="1488" spans="1:5" ht="15.6" customHeight="1" x14ac:dyDescent="0.3">
      <c r="A1488" s="18">
        <v>500018</v>
      </c>
      <c r="B1488" s="18" t="s">
        <v>570</v>
      </c>
      <c r="C1488" s="18" t="s">
        <v>69</v>
      </c>
      <c r="D1488" s="22" t="s">
        <v>2299</v>
      </c>
      <c r="E1488" s="38">
        <v>546594</v>
      </c>
    </row>
    <row r="1489" spans="1:5" ht="15.6" customHeight="1" x14ac:dyDescent="0.3">
      <c r="A1489" s="18">
        <v>500196</v>
      </c>
      <c r="B1489" s="18" t="s">
        <v>2061</v>
      </c>
      <c r="C1489" s="18" t="s">
        <v>75</v>
      </c>
      <c r="D1489" s="22" t="s">
        <v>2300</v>
      </c>
      <c r="E1489" s="38">
        <v>546595</v>
      </c>
    </row>
    <row r="1490" spans="1:5" ht="15.6" customHeight="1" x14ac:dyDescent="0.3">
      <c r="A1490" s="18">
        <v>500196</v>
      </c>
      <c r="B1490" s="18" t="s">
        <v>2061</v>
      </c>
      <c r="C1490" s="18" t="s">
        <v>75</v>
      </c>
      <c r="D1490" s="22" t="s">
        <v>2301</v>
      </c>
      <c r="E1490" s="38">
        <v>546630</v>
      </c>
    </row>
    <row r="1491" spans="1:5" ht="15.6" customHeight="1" x14ac:dyDescent="0.3">
      <c r="A1491" s="18">
        <v>500196</v>
      </c>
      <c r="B1491" s="18" t="s">
        <v>2061</v>
      </c>
      <c r="C1491" s="18" t="s">
        <v>75</v>
      </c>
      <c r="D1491" s="22" t="s">
        <v>2302</v>
      </c>
      <c r="E1491" s="38">
        <v>546629</v>
      </c>
    </row>
    <row r="1492" spans="1:5" ht="15.6" customHeight="1" x14ac:dyDescent="0.3">
      <c r="A1492" s="18">
        <v>500196</v>
      </c>
      <c r="B1492" s="18" t="s">
        <v>2061</v>
      </c>
      <c r="C1492" s="18" t="s">
        <v>75</v>
      </c>
      <c r="D1492" s="22" t="s">
        <v>2303</v>
      </c>
      <c r="E1492" s="38">
        <v>510428</v>
      </c>
    </row>
    <row r="1493" spans="1:5" ht="15.6" customHeight="1" x14ac:dyDescent="0.3">
      <c r="A1493" s="18">
        <v>500196</v>
      </c>
      <c r="B1493" s="18" t="s">
        <v>2061</v>
      </c>
      <c r="C1493" s="18" t="s">
        <v>75</v>
      </c>
      <c r="D1493" s="22" t="s">
        <v>2304</v>
      </c>
      <c r="E1493" s="38">
        <v>530079</v>
      </c>
    </row>
    <row r="1494" spans="1:5" ht="15.6" customHeight="1" x14ac:dyDescent="0.3">
      <c r="A1494" s="18">
        <v>500196</v>
      </c>
      <c r="B1494" s="18" t="s">
        <v>2061</v>
      </c>
      <c r="C1494" s="18" t="s">
        <v>75</v>
      </c>
      <c r="D1494" s="22" t="s">
        <v>2305</v>
      </c>
      <c r="E1494" s="38">
        <v>423933</v>
      </c>
    </row>
    <row r="1495" spans="1:5" ht="15.6" customHeight="1" x14ac:dyDescent="0.3">
      <c r="A1495" s="18">
        <v>500196</v>
      </c>
      <c r="B1495" s="18" t="s">
        <v>2061</v>
      </c>
      <c r="C1495" s="18" t="s">
        <v>75</v>
      </c>
      <c r="D1495" s="22" t="s">
        <v>2306</v>
      </c>
      <c r="E1495" s="38">
        <v>546671</v>
      </c>
    </row>
    <row r="1496" spans="1:5" ht="15.6" customHeight="1" x14ac:dyDescent="0.3">
      <c r="A1496" s="18">
        <v>500196</v>
      </c>
      <c r="B1496" s="18" t="s">
        <v>2061</v>
      </c>
      <c r="C1496" s="18" t="s">
        <v>75</v>
      </c>
      <c r="D1496" s="22" t="s">
        <v>2307</v>
      </c>
      <c r="E1496" s="38">
        <v>420188</v>
      </c>
    </row>
    <row r="1497" spans="1:5" ht="15.6" customHeight="1" x14ac:dyDescent="0.3">
      <c r="A1497" s="18">
        <v>500196</v>
      </c>
      <c r="B1497" s="18" t="s">
        <v>2061</v>
      </c>
      <c r="C1497" s="18" t="s">
        <v>75</v>
      </c>
      <c r="D1497" s="22" t="s">
        <v>2308</v>
      </c>
      <c r="E1497" s="38">
        <v>528378</v>
      </c>
    </row>
    <row r="1498" spans="1:5" ht="15.6" customHeight="1" x14ac:dyDescent="0.3">
      <c r="A1498" s="18">
        <v>500196</v>
      </c>
      <c r="B1498" s="18" t="s">
        <v>2061</v>
      </c>
      <c r="C1498" s="18" t="s">
        <v>75</v>
      </c>
      <c r="D1498" s="22" t="s">
        <v>2309</v>
      </c>
      <c r="E1498" s="38">
        <v>425890</v>
      </c>
    </row>
    <row r="1499" spans="1:5" ht="15.6" customHeight="1" x14ac:dyDescent="0.3">
      <c r="A1499" s="18">
        <v>500196</v>
      </c>
      <c r="B1499" s="18" t="s">
        <v>2061</v>
      </c>
      <c r="C1499" s="18" t="s">
        <v>75</v>
      </c>
      <c r="D1499" s="22" t="s">
        <v>2310</v>
      </c>
      <c r="E1499" s="38">
        <v>546773</v>
      </c>
    </row>
    <row r="1500" spans="1:5" ht="15.6" customHeight="1" x14ac:dyDescent="0.3">
      <c r="A1500" s="18">
        <v>500196</v>
      </c>
      <c r="B1500" s="18" t="s">
        <v>2061</v>
      </c>
      <c r="C1500" s="18" t="s">
        <v>75</v>
      </c>
      <c r="D1500" s="22" t="s">
        <v>2312</v>
      </c>
      <c r="E1500" s="38">
        <v>521856</v>
      </c>
    </row>
    <row r="1501" spans="1:5" ht="15.6" customHeight="1" x14ac:dyDescent="0.3">
      <c r="A1501" s="18">
        <v>500196</v>
      </c>
      <c r="B1501" s="18" t="s">
        <v>2061</v>
      </c>
      <c r="C1501" s="18" t="s">
        <v>75</v>
      </c>
      <c r="D1501" s="22" t="s">
        <v>2314</v>
      </c>
      <c r="E1501" s="38">
        <v>546948</v>
      </c>
    </row>
    <row r="1502" spans="1:5" ht="15.6" customHeight="1" x14ac:dyDescent="0.3">
      <c r="A1502" s="18">
        <v>500196</v>
      </c>
      <c r="B1502" s="18" t="s">
        <v>2061</v>
      </c>
      <c r="C1502" s="18" t="s">
        <v>75</v>
      </c>
      <c r="D1502" s="22" t="s">
        <v>2316</v>
      </c>
      <c r="E1502" s="38">
        <v>547014</v>
      </c>
    </row>
    <row r="1503" spans="1:5" ht="15.6" customHeight="1" x14ac:dyDescent="0.3">
      <c r="A1503" s="18">
        <v>500196</v>
      </c>
      <c r="B1503" s="18" t="s">
        <v>2061</v>
      </c>
      <c r="C1503" s="18" t="s">
        <v>75</v>
      </c>
      <c r="D1503" s="22" t="s">
        <v>2317</v>
      </c>
      <c r="E1503" s="38">
        <v>547038</v>
      </c>
    </row>
    <row r="1504" spans="1:5" ht="15.6" customHeight="1" x14ac:dyDescent="0.3">
      <c r="A1504" s="18">
        <v>500196</v>
      </c>
      <c r="B1504" s="18" t="s">
        <v>2061</v>
      </c>
      <c r="C1504" s="18" t="s">
        <v>75</v>
      </c>
      <c r="D1504" s="22" t="s">
        <v>2318</v>
      </c>
      <c r="E1504" s="38">
        <v>547037</v>
      </c>
    </row>
    <row r="1505" spans="1:5" ht="15.6" customHeight="1" x14ac:dyDescent="0.3">
      <c r="A1505" s="18">
        <v>534504</v>
      </c>
      <c r="B1505" s="18" t="s">
        <v>1806</v>
      </c>
      <c r="C1505" s="18" t="s">
        <v>1807</v>
      </c>
      <c r="D1505" s="22" t="s">
        <v>2319</v>
      </c>
      <c r="E1505" s="38">
        <v>547044</v>
      </c>
    </row>
    <row r="1506" spans="1:5" ht="15.6" customHeight="1" x14ac:dyDescent="0.3">
      <c r="A1506" s="18">
        <v>534504</v>
      </c>
      <c r="B1506" s="18" t="s">
        <v>1806</v>
      </c>
      <c r="C1506" s="18" t="s">
        <v>1807</v>
      </c>
      <c r="D1506" s="22" t="s">
        <v>2320</v>
      </c>
      <c r="E1506" s="38">
        <v>547042</v>
      </c>
    </row>
    <row r="1507" spans="1:5" ht="15.6" customHeight="1" x14ac:dyDescent="0.3">
      <c r="A1507" s="18">
        <v>534504</v>
      </c>
      <c r="B1507" s="18" t="s">
        <v>1806</v>
      </c>
      <c r="C1507" s="18" t="s">
        <v>1807</v>
      </c>
      <c r="D1507" s="22" t="s">
        <v>2321</v>
      </c>
      <c r="E1507" s="38">
        <v>547040</v>
      </c>
    </row>
    <row r="1508" spans="1:5" ht="15.6" customHeight="1" x14ac:dyDescent="0.3">
      <c r="A1508" s="18">
        <v>500196</v>
      </c>
      <c r="B1508" s="18" t="s">
        <v>2061</v>
      </c>
      <c r="C1508" s="18" t="s">
        <v>75</v>
      </c>
      <c r="D1508" s="22" t="s">
        <v>2322</v>
      </c>
      <c r="E1508" s="38">
        <v>547107</v>
      </c>
    </row>
    <row r="1509" spans="1:5" ht="15.6" customHeight="1" x14ac:dyDescent="0.3">
      <c r="A1509" s="18">
        <v>500196</v>
      </c>
      <c r="B1509" s="18" t="s">
        <v>2061</v>
      </c>
      <c r="C1509" s="18" t="s">
        <v>75</v>
      </c>
      <c r="D1509" s="22" t="s">
        <v>2323</v>
      </c>
      <c r="E1509" s="38">
        <v>547141</v>
      </c>
    </row>
    <row r="1510" spans="1:5" ht="15.6" customHeight="1" x14ac:dyDescent="0.3">
      <c r="A1510" s="18">
        <v>500196</v>
      </c>
      <c r="B1510" s="18" t="s">
        <v>2061</v>
      </c>
      <c r="C1510" s="18" t="s">
        <v>75</v>
      </c>
      <c r="D1510" s="22" t="s">
        <v>2324</v>
      </c>
      <c r="E1510" s="38">
        <v>547205</v>
      </c>
    </row>
    <row r="1511" spans="1:5" ht="15.6" customHeight="1" x14ac:dyDescent="0.3">
      <c r="A1511" s="18">
        <v>500196</v>
      </c>
      <c r="B1511" s="18" t="s">
        <v>2061</v>
      </c>
      <c r="C1511" s="18" t="s">
        <v>75</v>
      </c>
      <c r="D1511" s="22" t="s">
        <v>2325</v>
      </c>
      <c r="E1511" s="38">
        <v>547242</v>
      </c>
    </row>
    <row r="1512" spans="1:5" ht="15.6" customHeight="1" x14ac:dyDescent="0.3">
      <c r="A1512" s="18">
        <v>500196</v>
      </c>
      <c r="B1512" s="18" t="s">
        <v>2061</v>
      </c>
      <c r="C1512" s="18" t="s">
        <v>75</v>
      </c>
      <c r="D1512" s="22" t="s">
        <v>2328</v>
      </c>
      <c r="E1512" s="38">
        <v>547360</v>
      </c>
    </row>
    <row r="1513" spans="1:5" ht="15.6" customHeight="1" x14ac:dyDescent="0.3">
      <c r="A1513" s="18">
        <v>500196</v>
      </c>
      <c r="B1513" s="18" t="s">
        <v>2061</v>
      </c>
      <c r="C1513" s="18" t="s">
        <v>75</v>
      </c>
      <c r="D1513" s="22" t="s">
        <v>2329</v>
      </c>
      <c r="E1513" s="38">
        <v>547359</v>
      </c>
    </row>
    <row r="1514" spans="1:5" ht="15" customHeight="1" x14ac:dyDescent="0.3">
      <c r="A1514" s="18">
        <v>500196</v>
      </c>
      <c r="B1514" s="18" t="s">
        <v>2061</v>
      </c>
      <c r="C1514" s="18" t="s">
        <v>75</v>
      </c>
      <c r="D1514" s="22" t="s">
        <v>2330</v>
      </c>
      <c r="E1514" s="38">
        <v>520120</v>
      </c>
    </row>
    <row r="1515" spans="1:5" ht="15" customHeight="1" x14ac:dyDescent="0.3">
      <c r="A1515" s="18">
        <v>500018</v>
      </c>
      <c r="B1515" s="18" t="s">
        <v>570</v>
      </c>
      <c r="C1515" s="18" t="s">
        <v>69</v>
      </c>
      <c r="D1515" s="22" t="s">
        <v>2331</v>
      </c>
      <c r="E1515" s="38">
        <v>547412</v>
      </c>
    </row>
    <row r="1516" spans="1:5" ht="15" customHeight="1" x14ac:dyDescent="0.3">
      <c r="A1516" s="18">
        <v>500196</v>
      </c>
      <c r="B1516" s="18" t="s">
        <v>2061</v>
      </c>
      <c r="C1516" s="18" t="s">
        <v>75</v>
      </c>
      <c r="D1516" s="22" t="s">
        <v>2336</v>
      </c>
      <c r="E1516" s="38">
        <v>547451</v>
      </c>
    </row>
    <row r="1517" spans="1:5" ht="15" customHeight="1" x14ac:dyDescent="0.3">
      <c r="A1517" s="18">
        <v>500196</v>
      </c>
      <c r="B1517" s="18" t="s">
        <v>2061</v>
      </c>
      <c r="C1517" s="18" t="s">
        <v>75</v>
      </c>
      <c r="D1517" s="22" t="s">
        <v>2337</v>
      </c>
      <c r="E1517" s="38">
        <v>194312</v>
      </c>
    </row>
    <row r="1518" spans="1:5" ht="15" customHeight="1" x14ac:dyDescent="0.3">
      <c r="A1518" s="18">
        <v>500196</v>
      </c>
      <c r="B1518" s="18" t="s">
        <v>2061</v>
      </c>
      <c r="C1518" s="18" t="s">
        <v>75</v>
      </c>
      <c r="D1518" s="22" t="s">
        <v>2338</v>
      </c>
      <c r="E1518" s="38">
        <v>547510</v>
      </c>
    </row>
    <row r="1519" spans="1:5" ht="15" customHeight="1" x14ac:dyDescent="0.3">
      <c r="A1519" s="18">
        <v>500196</v>
      </c>
      <c r="B1519" s="18" t="s">
        <v>2061</v>
      </c>
      <c r="C1519" s="18" t="s">
        <v>75</v>
      </c>
      <c r="D1519" s="22" t="s">
        <v>2339</v>
      </c>
      <c r="E1519" s="38">
        <v>547509</v>
      </c>
    </row>
    <row r="1520" spans="1:5" ht="15" customHeight="1" x14ac:dyDescent="0.3">
      <c r="A1520" s="18">
        <v>500196</v>
      </c>
      <c r="B1520" s="18" t="s">
        <v>2061</v>
      </c>
      <c r="C1520" s="18" t="s">
        <v>75</v>
      </c>
      <c r="D1520" s="22" t="s">
        <v>2340</v>
      </c>
      <c r="E1520" s="38">
        <v>547541</v>
      </c>
    </row>
    <row r="1521" spans="1:5" ht="15" customHeight="1" x14ac:dyDescent="0.3">
      <c r="A1521" s="18">
        <v>500196</v>
      </c>
      <c r="B1521" s="18" t="s">
        <v>2061</v>
      </c>
      <c r="C1521" s="18" t="s">
        <v>75</v>
      </c>
      <c r="D1521" s="22" t="s">
        <v>2341</v>
      </c>
      <c r="E1521" s="38">
        <v>547540</v>
      </c>
    </row>
    <row r="1522" spans="1:5" ht="15" customHeight="1" x14ac:dyDescent="0.3">
      <c r="A1522" s="18">
        <v>500196</v>
      </c>
      <c r="B1522" s="18" t="s">
        <v>2061</v>
      </c>
      <c r="C1522" s="18" t="s">
        <v>75</v>
      </c>
      <c r="D1522" s="22" t="s">
        <v>2342</v>
      </c>
      <c r="E1522" s="38">
        <v>426460</v>
      </c>
    </row>
    <row r="1523" spans="1:5" ht="15" customHeight="1" x14ac:dyDescent="0.3">
      <c r="A1523" s="18">
        <v>500196</v>
      </c>
      <c r="B1523" s="18" t="s">
        <v>2061</v>
      </c>
      <c r="C1523" s="18" t="s">
        <v>75</v>
      </c>
      <c r="D1523" s="22" t="s">
        <v>2343</v>
      </c>
      <c r="E1523" s="38">
        <v>547573</v>
      </c>
    </row>
    <row r="1524" spans="1:5" ht="15" customHeight="1" x14ac:dyDescent="0.3">
      <c r="A1524" s="18">
        <v>500196</v>
      </c>
      <c r="B1524" s="18" t="s">
        <v>2061</v>
      </c>
      <c r="C1524" s="18" t="s">
        <v>75</v>
      </c>
      <c r="D1524" s="22" t="s">
        <v>2345</v>
      </c>
      <c r="E1524" s="38">
        <v>532831</v>
      </c>
    </row>
    <row r="1525" spans="1:5" ht="15" customHeight="1" x14ac:dyDescent="0.3">
      <c r="A1525" s="18">
        <v>500196</v>
      </c>
      <c r="B1525" s="18" t="s">
        <v>2061</v>
      </c>
      <c r="C1525" s="18" t="s">
        <v>75</v>
      </c>
      <c r="D1525" s="22" t="s">
        <v>2346</v>
      </c>
      <c r="E1525" s="38">
        <v>435452</v>
      </c>
    </row>
    <row r="1526" spans="1:5" ht="15" customHeight="1" x14ac:dyDescent="0.3">
      <c r="A1526" s="18">
        <v>500018</v>
      </c>
      <c r="B1526" s="18" t="s">
        <v>570</v>
      </c>
      <c r="C1526" s="18" t="s">
        <v>69</v>
      </c>
      <c r="D1526" s="22" t="s">
        <v>2347</v>
      </c>
      <c r="E1526" s="38">
        <v>537807</v>
      </c>
    </row>
    <row r="1527" spans="1:5" ht="15" customHeight="1" x14ac:dyDescent="0.3">
      <c r="A1527" s="18">
        <v>500196</v>
      </c>
      <c r="B1527" s="18" t="s">
        <v>2061</v>
      </c>
      <c r="C1527" s="18" t="s">
        <v>75</v>
      </c>
      <c r="D1527" s="22" t="s">
        <v>2348</v>
      </c>
      <c r="E1527" s="38">
        <v>547675</v>
      </c>
    </row>
    <row r="1528" spans="1:5" ht="15" customHeight="1" x14ac:dyDescent="0.3">
      <c r="A1528" s="18">
        <v>500196</v>
      </c>
      <c r="B1528" s="18" t="s">
        <v>2061</v>
      </c>
      <c r="C1528" s="18" t="s">
        <v>75</v>
      </c>
      <c r="D1528" s="22" t="s">
        <v>2349</v>
      </c>
      <c r="E1528" s="38">
        <v>507527</v>
      </c>
    </row>
    <row r="1529" spans="1:5" ht="15" customHeight="1" x14ac:dyDescent="0.3">
      <c r="A1529" s="18">
        <v>500196</v>
      </c>
      <c r="B1529" s="18" t="s">
        <v>2061</v>
      </c>
      <c r="C1529" s="18" t="s">
        <v>75</v>
      </c>
      <c r="D1529" s="22" t="s">
        <v>2351</v>
      </c>
      <c r="E1529" s="38">
        <v>547696</v>
      </c>
    </row>
    <row r="1530" spans="1:5" ht="15" customHeight="1" x14ac:dyDescent="0.3">
      <c r="A1530" s="18">
        <v>500196</v>
      </c>
      <c r="B1530" s="18" t="s">
        <v>2061</v>
      </c>
      <c r="C1530" s="18" t="s">
        <v>75</v>
      </c>
      <c r="D1530" s="22" t="s">
        <v>2352</v>
      </c>
      <c r="E1530" s="38">
        <v>390008</v>
      </c>
    </row>
    <row r="1531" spans="1:5" ht="15" customHeight="1" x14ac:dyDescent="0.3">
      <c r="A1531" s="18">
        <v>500018</v>
      </c>
      <c r="B1531" s="18" t="s">
        <v>570</v>
      </c>
      <c r="C1531" s="18" t="s">
        <v>69</v>
      </c>
      <c r="D1531" s="22" t="s">
        <v>2353</v>
      </c>
      <c r="E1531" s="38">
        <v>547700</v>
      </c>
    </row>
    <row r="1532" spans="1:5" ht="15" customHeight="1" x14ac:dyDescent="0.3">
      <c r="A1532" s="18">
        <v>500196</v>
      </c>
      <c r="B1532" s="18" t="s">
        <v>2061</v>
      </c>
      <c r="C1532" s="18" t="s">
        <v>75</v>
      </c>
      <c r="D1532" s="22" t="s">
        <v>2356</v>
      </c>
      <c r="E1532" s="38">
        <v>547857</v>
      </c>
    </row>
    <row r="1533" spans="1:5" ht="15" customHeight="1" x14ac:dyDescent="0.3">
      <c r="A1533" s="18">
        <v>500196</v>
      </c>
      <c r="B1533" s="18" t="s">
        <v>2061</v>
      </c>
      <c r="C1533" s="18" t="s">
        <v>75</v>
      </c>
      <c r="D1533" s="22" t="s">
        <v>2357</v>
      </c>
      <c r="E1533" s="38">
        <v>547856</v>
      </c>
    </row>
    <row r="1534" spans="1:5" ht="15" customHeight="1" x14ac:dyDescent="0.3">
      <c r="A1534" s="18">
        <v>500196</v>
      </c>
      <c r="B1534" s="18" t="s">
        <v>2061</v>
      </c>
      <c r="C1534" s="18" t="s">
        <v>75</v>
      </c>
      <c r="D1534" s="22" t="s">
        <v>2358</v>
      </c>
      <c r="E1534" s="38">
        <v>547855</v>
      </c>
    </row>
    <row r="1535" spans="1:5" ht="15" customHeight="1" x14ac:dyDescent="0.3">
      <c r="A1535" s="18">
        <v>500196</v>
      </c>
      <c r="B1535" s="18" t="s">
        <v>2061</v>
      </c>
      <c r="C1535" s="18" t="s">
        <v>75</v>
      </c>
      <c r="D1535" s="22" t="s">
        <v>2360</v>
      </c>
      <c r="E1535" s="38">
        <v>547933</v>
      </c>
    </row>
    <row r="1536" spans="1:5" ht="15" customHeight="1" x14ac:dyDescent="0.3">
      <c r="A1536" s="18">
        <v>500018</v>
      </c>
      <c r="B1536" s="18" t="s">
        <v>570</v>
      </c>
      <c r="C1536" s="18" t="s">
        <v>69</v>
      </c>
      <c r="D1536" s="22" t="s">
        <v>2361</v>
      </c>
      <c r="E1536" s="38">
        <v>526444</v>
      </c>
    </row>
    <row r="1537" spans="1:5" ht="15" customHeight="1" x14ac:dyDescent="0.3">
      <c r="A1537" s="18">
        <v>500018</v>
      </c>
      <c r="B1537" s="18" t="s">
        <v>570</v>
      </c>
      <c r="C1537" s="18" t="s">
        <v>69</v>
      </c>
      <c r="D1537" s="22" t="s">
        <v>2363</v>
      </c>
      <c r="E1537" s="38">
        <v>530318</v>
      </c>
    </row>
    <row r="1538" spans="1:5" ht="15" customHeight="1" x14ac:dyDescent="0.3">
      <c r="A1538" s="18">
        <v>500196</v>
      </c>
      <c r="B1538" s="18" t="s">
        <v>2061</v>
      </c>
      <c r="C1538" s="18" t="s">
        <v>75</v>
      </c>
      <c r="D1538" s="22" t="s">
        <v>2364</v>
      </c>
      <c r="E1538" s="38">
        <v>547999</v>
      </c>
    </row>
    <row r="1539" spans="1:5" ht="15" customHeight="1" x14ac:dyDescent="0.3">
      <c r="A1539" s="18">
        <v>500018</v>
      </c>
      <c r="B1539" s="18" t="s">
        <v>570</v>
      </c>
      <c r="C1539" s="18" t="s">
        <v>69</v>
      </c>
      <c r="D1539" s="22" t="s">
        <v>2365</v>
      </c>
      <c r="E1539" s="38">
        <v>532927</v>
      </c>
    </row>
    <row r="1540" spans="1:5" ht="15" customHeight="1" x14ac:dyDescent="0.3">
      <c r="A1540" s="18">
        <v>500196</v>
      </c>
      <c r="B1540" s="18" t="s">
        <v>2061</v>
      </c>
      <c r="C1540" s="18" t="s">
        <v>75</v>
      </c>
      <c r="D1540" s="22" t="s">
        <v>2367</v>
      </c>
      <c r="E1540" s="38">
        <v>507853</v>
      </c>
    </row>
    <row r="1541" spans="1:5" ht="15" customHeight="1" x14ac:dyDescent="0.3">
      <c r="A1541" s="18">
        <v>500196</v>
      </c>
      <c r="B1541" s="18" t="s">
        <v>2061</v>
      </c>
      <c r="C1541" s="18" t="s">
        <v>75</v>
      </c>
      <c r="D1541" s="22" t="s">
        <v>2369</v>
      </c>
      <c r="E1541" s="38">
        <v>548155</v>
      </c>
    </row>
    <row r="1542" spans="1:5" ht="15" customHeight="1" x14ac:dyDescent="0.3">
      <c r="A1542" s="18">
        <v>500196</v>
      </c>
      <c r="B1542" s="18" t="s">
        <v>2061</v>
      </c>
      <c r="C1542" s="18" t="s">
        <v>75</v>
      </c>
      <c r="D1542" s="22" t="s">
        <v>2370</v>
      </c>
      <c r="E1542" s="38">
        <v>548154</v>
      </c>
    </row>
    <row r="1543" spans="1:5" ht="15" customHeight="1" x14ac:dyDescent="0.3">
      <c r="A1543" s="18">
        <v>500196</v>
      </c>
      <c r="B1543" s="18" t="s">
        <v>2061</v>
      </c>
      <c r="C1543" s="18" t="s">
        <v>75</v>
      </c>
      <c r="D1543" s="22" t="s">
        <v>2372</v>
      </c>
      <c r="E1543" s="38">
        <v>548185</v>
      </c>
    </row>
    <row r="1544" spans="1:5" ht="15" customHeight="1" x14ac:dyDescent="0.3">
      <c r="A1544" s="18">
        <v>500196</v>
      </c>
      <c r="B1544" s="18" t="s">
        <v>2061</v>
      </c>
      <c r="C1544" s="18" t="s">
        <v>75</v>
      </c>
      <c r="D1544" s="22" t="s">
        <v>2373</v>
      </c>
      <c r="E1544" s="38">
        <v>513449</v>
      </c>
    </row>
    <row r="1545" spans="1:5" ht="15" customHeight="1" x14ac:dyDescent="0.3">
      <c r="A1545" s="18">
        <v>500196</v>
      </c>
      <c r="B1545" s="18" t="s">
        <v>2061</v>
      </c>
      <c r="C1545" s="18" t="s">
        <v>75</v>
      </c>
      <c r="D1545" s="22" t="s">
        <v>2374</v>
      </c>
      <c r="E1545" s="38">
        <v>517764</v>
      </c>
    </row>
    <row r="1546" spans="1:5" ht="15" customHeight="1" x14ac:dyDescent="0.3">
      <c r="A1546" s="18">
        <v>500196</v>
      </c>
      <c r="B1546" s="18" t="s">
        <v>2061</v>
      </c>
      <c r="C1546" s="18" t="s">
        <v>75</v>
      </c>
      <c r="D1546" s="22" t="s">
        <v>2375</v>
      </c>
      <c r="E1546" s="38">
        <v>525592</v>
      </c>
    </row>
    <row r="1547" spans="1:5" ht="15" customHeight="1" x14ac:dyDescent="0.3">
      <c r="A1547" s="18">
        <v>500196</v>
      </c>
      <c r="B1547" s="18" t="s">
        <v>2061</v>
      </c>
      <c r="C1547" s="18" t="s">
        <v>75</v>
      </c>
      <c r="D1547" s="22" t="s">
        <v>2376</v>
      </c>
      <c r="E1547" s="38">
        <v>511608</v>
      </c>
    </row>
    <row r="1548" spans="1:5" ht="15" customHeight="1" x14ac:dyDescent="0.3">
      <c r="A1548" s="18">
        <v>500196</v>
      </c>
      <c r="B1548" s="18" t="s">
        <v>2061</v>
      </c>
      <c r="C1548" s="18" t="s">
        <v>75</v>
      </c>
      <c r="D1548" s="22" t="s">
        <v>2378</v>
      </c>
      <c r="E1548" s="38">
        <v>548319</v>
      </c>
    </row>
    <row r="1549" spans="1:5" ht="15" customHeight="1" x14ac:dyDescent="0.3">
      <c r="A1549" s="18">
        <v>500196</v>
      </c>
      <c r="B1549" s="18" t="s">
        <v>2061</v>
      </c>
      <c r="C1549" s="18" t="s">
        <v>75</v>
      </c>
      <c r="D1549" s="22" t="s">
        <v>2379</v>
      </c>
      <c r="E1549" s="38">
        <v>548318</v>
      </c>
    </row>
    <row r="1550" spans="1:5" ht="15" customHeight="1" x14ac:dyDescent="0.3">
      <c r="A1550" s="18">
        <v>500196</v>
      </c>
      <c r="B1550" s="18" t="s">
        <v>2061</v>
      </c>
      <c r="C1550" s="18" t="s">
        <v>75</v>
      </c>
      <c r="D1550" s="22" t="s">
        <v>2381</v>
      </c>
      <c r="E1550" s="38">
        <v>98971</v>
      </c>
    </row>
    <row r="1551" spans="1:5" ht="15" customHeight="1" x14ac:dyDescent="0.3">
      <c r="A1551" s="18">
        <v>534504</v>
      </c>
      <c r="B1551" s="18" t="s">
        <v>1806</v>
      </c>
      <c r="C1551" s="18" t="s">
        <v>1807</v>
      </c>
      <c r="D1551" s="22" t="s">
        <v>2382</v>
      </c>
      <c r="E1551" s="38">
        <v>548392</v>
      </c>
    </row>
    <row r="1552" spans="1:5" ht="15" customHeight="1" x14ac:dyDescent="0.3">
      <c r="A1552" s="18">
        <v>500198</v>
      </c>
      <c r="B1552" s="18" t="s">
        <v>2061</v>
      </c>
      <c r="C1552" s="18" t="s">
        <v>75</v>
      </c>
      <c r="D1552" s="22" t="s">
        <v>2383</v>
      </c>
      <c r="E1552" s="38">
        <v>379320</v>
      </c>
    </row>
    <row r="1553" spans="1:5" ht="15" customHeight="1" x14ac:dyDescent="0.3">
      <c r="A1553" s="18">
        <v>500199</v>
      </c>
      <c r="B1553" s="18" t="s">
        <v>2061</v>
      </c>
      <c r="C1553" s="18" t="s">
        <v>75</v>
      </c>
      <c r="D1553" s="22" t="s">
        <v>2384</v>
      </c>
      <c r="E1553" s="38">
        <v>548434</v>
      </c>
    </row>
    <row r="1554" spans="1:5" ht="15" customHeight="1" x14ac:dyDescent="0.3">
      <c r="A1554" s="18">
        <v>500200</v>
      </c>
      <c r="B1554" s="18" t="s">
        <v>2061</v>
      </c>
      <c r="C1554" s="18" t="s">
        <v>75</v>
      </c>
      <c r="D1554" s="22" t="s">
        <v>2385</v>
      </c>
      <c r="E1554" s="38">
        <v>548433</v>
      </c>
    </row>
    <row r="1555" spans="1:5" ht="15" customHeight="1" x14ac:dyDescent="0.3">
      <c r="A1555" s="18">
        <v>500201</v>
      </c>
      <c r="B1555" s="18" t="s">
        <v>2061</v>
      </c>
      <c r="C1555" s="18" t="s">
        <v>75</v>
      </c>
      <c r="D1555" s="22" t="s">
        <v>2386</v>
      </c>
      <c r="E1555" s="38">
        <v>548456</v>
      </c>
    </row>
    <row r="1556" spans="1:5" ht="15" customHeight="1" x14ac:dyDescent="0.3">
      <c r="A1556" s="18">
        <v>500202</v>
      </c>
      <c r="B1556" s="18" t="s">
        <v>2061</v>
      </c>
      <c r="C1556" s="18" t="s">
        <v>75</v>
      </c>
      <c r="D1556" s="22" t="s">
        <v>2387</v>
      </c>
      <c r="E1556" s="38">
        <v>548455</v>
      </c>
    </row>
    <row r="1557" spans="1:5" ht="15" customHeight="1" x14ac:dyDescent="0.3">
      <c r="A1557" s="18">
        <v>534504</v>
      </c>
      <c r="B1557" s="18" t="s">
        <v>1806</v>
      </c>
      <c r="C1557" s="18" t="s">
        <v>1807</v>
      </c>
      <c r="D1557" s="22" t="s">
        <v>2388</v>
      </c>
      <c r="E1557" s="38">
        <v>548465</v>
      </c>
    </row>
    <row r="1558" spans="1:5" ht="15" customHeight="1" x14ac:dyDescent="0.3">
      <c r="A1558" s="18">
        <v>500203</v>
      </c>
      <c r="B1558" s="18" t="s">
        <v>2061</v>
      </c>
      <c r="C1558" s="18" t="s">
        <v>75</v>
      </c>
      <c r="D1558" s="22" t="s">
        <v>2390</v>
      </c>
      <c r="E1558" s="38">
        <v>539569</v>
      </c>
    </row>
    <row r="1559" spans="1:5" ht="15" customHeight="1" x14ac:dyDescent="0.3">
      <c r="A1559" s="18">
        <v>500203</v>
      </c>
      <c r="B1559" s="18" t="s">
        <v>2061</v>
      </c>
      <c r="C1559" s="18" t="s">
        <v>75</v>
      </c>
      <c r="D1559" s="22" t="s">
        <v>2391</v>
      </c>
      <c r="E1559" s="38">
        <v>431179</v>
      </c>
    </row>
    <row r="1560" spans="1:5" ht="15" customHeight="1" x14ac:dyDescent="0.3">
      <c r="A1560" s="18">
        <v>500018</v>
      </c>
      <c r="B1560" s="18" t="s">
        <v>570</v>
      </c>
      <c r="C1560" s="18" t="s">
        <v>69</v>
      </c>
      <c r="D1560" s="22" t="s">
        <v>2392</v>
      </c>
      <c r="E1560" s="38">
        <v>524257</v>
      </c>
    </row>
    <row r="1561" spans="1:5" ht="15" customHeight="1" x14ac:dyDescent="0.3">
      <c r="A1561" s="18">
        <v>500018</v>
      </c>
      <c r="B1561" s="18" t="s">
        <v>570</v>
      </c>
      <c r="C1561" s="18" t="s">
        <v>69</v>
      </c>
      <c r="D1561" s="22" t="s">
        <v>2393</v>
      </c>
      <c r="E1561" s="38">
        <v>410647</v>
      </c>
    </row>
    <row r="1562" spans="1:5" ht="15" customHeight="1" x14ac:dyDescent="0.3">
      <c r="A1562" s="18">
        <v>500018</v>
      </c>
      <c r="B1562" s="18" t="s">
        <v>570</v>
      </c>
      <c r="C1562" s="18" t="s">
        <v>69</v>
      </c>
      <c r="D1562" s="22" t="s">
        <v>2395</v>
      </c>
      <c r="E1562" s="38">
        <v>548651</v>
      </c>
    </row>
    <row r="1563" spans="1:5" ht="15" customHeight="1" x14ac:dyDescent="0.3">
      <c r="A1563" s="18">
        <v>534504</v>
      </c>
      <c r="B1563" s="18" t="s">
        <v>1806</v>
      </c>
      <c r="C1563" s="18" t="s">
        <v>1807</v>
      </c>
      <c r="D1563" s="22" t="s">
        <v>2396</v>
      </c>
      <c r="E1563" s="38">
        <v>548665</v>
      </c>
    </row>
    <row r="1564" spans="1:5" ht="13.8" customHeight="1" x14ac:dyDescent="0.3">
      <c r="A1564" s="18">
        <v>534504</v>
      </c>
      <c r="B1564" s="18" t="s">
        <v>1806</v>
      </c>
      <c r="C1564" s="18" t="s">
        <v>1807</v>
      </c>
      <c r="D1564" s="22" t="s">
        <v>2397</v>
      </c>
      <c r="E1564" s="38">
        <v>548686</v>
      </c>
    </row>
    <row r="1565" spans="1:5" ht="13.8" customHeight="1" x14ac:dyDescent="0.3">
      <c r="A1565" s="18">
        <v>500199</v>
      </c>
      <c r="B1565" s="18" t="s">
        <v>2061</v>
      </c>
      <c r="C1565" s="18" t="s">
        <v>75</v>
      </c>
      <c r="D1565" s="22" t="s">
        <v>2398</v>
      </c>
      <c r="E1565" s="38">
        <v>403005</v>
      </c>
    </row>
    <row r="1566" spans="1:5" ht="13.8" customHeight="1" x14ac:dyDescent="0.3">
      <c r="A1566" s="18">
        <v>500199</v>
      </c>
      <c r="B1566" s="18" t="s">
        <v>2061</v>
      </c>
      <c r="C1566" s="18" t="s">
        <v>75</v>
      </c>
      <c r="D1566" s="22" t="s">
        <v>2399</v>
      </c>
      <c r="E1566" s="38">
        <v>548790</v>
      </c>
    </row>
    <row r="1567" spans="1:5" ht="13.8" customHeight="1" x14ac:dyDescent="0.3">
      <c r="A1567" s="18">
        <v>500199</v>
      </c>
      <c r="B1567" s="18" t="s">
        <v>2061</v>
      </c>
      <c r="C1567" s="18" t="s">
        <v>75</v>
      </c>
      <c r="D1567" s="22" t="s">
        <v>2401</v>
      </c>
      <c r="E1567" s="38">
        <v>548882</v>
      </c>
    </row>
    <row r="1568" spans="1:5" ht="13.8" customHeight="1" x14ac:dyDescent="0.3">
      <c r="A1568" s="18">
        <v>500199</v>
      </c>
      <c r="B1568" s="18" t="s">
        <v>2061</v>
      </c>
      <c r="C1568" s="18" t="s">
        <v>75</v>
      </c>
      <c r="D1568" s="22" t="s">
        <v>2402</v>
      </c>
      <c r="E1568" s="38">
        <v>548881</v>
      </c>
    </row>
    <row r="1569" spans="1:5" ht="13.8" customHeight="1" x14ac:dyDescent="0.3">
      <c r="A1569" s="18">
        <v>500199</v>
      </c>
      <c r="B1569" s="18" t="s">
        <v>2061</v>
      </c>
      <c r="C1569" s="18" t="s">
        <v>75</v>
      </c>
      <c r="D1569" s="22" t="s">
        <v>2403</v>
      </c>
      <c r="E1569" s="38">
        <v>548906</v>
      </c>
    </row>
    <row r="1570" spans="1:5" ht="13.8" customHeight="1" x14ac:dyDescent="0.3">
      <c r="A1570" s="18">
        <v>500199</v>
      </c>
      <c r="B1570" s="18" t="s">
        <v>2061</v>
      </c>
      <c r="C1570" s="18" t="s">
        <v>75</v>
      </c>
      <c r="D1570" s="22" t="s">
        <v>2404</v>
      </c>
      <c r="E1570" s="38">
        <v>548905</v>
      </c>
    </row>
    <row r="1571" spans="1:5" ht="13.8" customHeight="1" x14ac:dyDescent="0.3">
      <c r="A1571" s="18">
        <v>500199</v>
      </c>
      <c r="B1571" s="18" t="s">
        <v>2061</v>
      </c>
      <c r="C1571" s="18" t="s">
        <v>75</v>
      </c>
      <c r="D1571" s="22" t="s">
        <v>2405</v>
      </c>
      <c r="E1571" s="38">
        <v>419409</v>
      </c>
    </row>
    <row r="1572" spans="1:5" ht="13.8" customHeight="1" x14ac:dyDescent="0.3">
      <c r="A1572" s="18">
        <v>500199</v>
      </c>
      <c r="B1572" s="18" t="s">
        <v>2061</v>
      </c>
      <c r="C1572" s="18" t="s">
        <v>75</v>
      </c>
      <c r="D1572" s="22" t="s">
        <v>2406</v>
      </c>
      <c r="E1572" s="38">
        <v>538705</v>
      </c>
    </row>
    <row r="1573" spans="1:5" ht="13.8" customHeight="1" x14ac:dyDescent="0.3">
      <c r="A1573" s="18">
        <v>500199</v>
      </c>
      <c r="B1573" s="18" t="s">
        <v>2061</v>
      </c>
      <c r="C1573" s="18" t="s">
        <v>75</v>
      </c>
      <c r="D1573" s="22" t="s">
        <v>2408</v>
      </c>
      <c r="E1573" s="38">
        <v>549032</v>
      </c>
    </row>
    <row r="1574" spans="1:5" ht="13.8" customHeight="1" x14ac:dyDescent="0.3">
      <c r="A1574" s="18">
        <v>500199</v>
      </c>
      <c r="B1574" s="18" t="s">
        <v>2061</v>
      </c>
      <c r="C1574" s="18" t="s">
        <v>75</v>
      </c>
      <c r="D1574" s="22" t="s">
        <v>2409</v>
      </c>
      <c r="E1574" s="38">
        <v>549031</v>
      </c>
    </row>
    <row r="1575" spans="1:5" ht="13.8" customHeight="1" x14ac:dyDescent="0.3">
      <c r="A1575" s="18">
        <v>500199</v>
      </c>
      <c r="B1575" s="18" t="s">
        <v>2061</v>
      </c>
      <c r="C1575" s="18" t="s">
        <v>75</v>
      </c>
      <c r="D1575" s="22" t="s">
        <v>2410</v>
      </c>
      <c r="E1575" s="38">
        <v>410545</v>
      </c>
    </row>
    <row r="1576" spans="1:5" ht="13.8" customHeight="1" x14ac:dyDescent="0.3">
      <c r="A1576" s="18">
        <v>500199</v>
      </c>
      <c r="B1576" s="18" t="s">
        <v>2061</v>
      </c>
      <c r="C1576" s="18" t="s">
        <v>75</v>
      </c>
      <c r="D1576" s="22" t="s">
        <v>2411</v>
      </c>
      <c r="E1576" s="38">
        <v>549030</v>
      </c>
    </row>
    <row r="1577" spans="1:5" ht="13.8" customHeight="1" x14ac:dyDescent="0.3">
      <c r="A1577" s="18">
        <v>500199</v>
      </c>
      <c r="B1577" s="18" t="s">
        <v>2061</v>
      </c>
      <c r="C1577" s="18" t="s">
        <v>75</v>
      </c>
      <c r="D1577" s="22" t="s">
        <v>2414</v>
      </c>
      <c r="E1577" s="38">
        <v>511105</v>
      </c>
    </row>
    <row r="1578" spans="1:5" ht="13.8" customHeight="1" x14ac:dyDescent="0.3">
      <c r="A1578" s="18">
        <v>500199</v>
      </c>
      <c r="B1578" s="18" t="s">
        <v>2061</v>
      </c>
      <c r="C1578" s="18" t="s">
        <v>75</v>
      </c>
      <c r="D1578" s="22" t="s">
        <v>2415</v>
      </c>
      <c r="E1578" s="38">
        <v>549112</v>
      </c>
    </row>
    <row r="1579" spans="1:5" ht="13.8" customHeight="1" x14ac:dyDescent="0.3">
      <c r="A1579" s="18">
        <v>500199</v>
      </c>
      <c r="B1579" s="18" t="s">
        <v>2061</v>
      </c>
      <c r="C1579" s="18" t="s">
        <v>75</v>
      </c>
      <c r="D1579" s="22" t="s">
        <v>2417</v>
      </c>
      <c r="E1579" s="38">
        <v>549139</v>
      </c>
    </row>
    <row r="1580" spans="1:5" ht="13.8" customHeight="1" x14ac:dyDescent="0.3">
      <c r="A1580" s="18">
        <v>500199</v>
      </c>
      <c r="B1580" s="18" t="s">
        <v>2061</v>
      </c>
      <c r="C1580" s="18" t="s">
        <v>75</v>
      </c>
      <c r="D1580" s="22" t="s">
        <v>2420</v>
      </c>
      <c r="E1580" s="38">
        <v>507156</v>
      </c>
    </row>
    <row r="1581" spans="1:5" ht="13.8" customHeight="1" x14ac:dyDescent="0.3">
      <c r="A1581" s="18">
        <v>500199</v>
      </c>
      <c r="B1581" s="18" t="s">
        <v>2061</v>
      </c>
      <c r="C1581" s="18" t="s">
        <v>75</v>
      </c>
      <c r="D1581" s="22" t="s">
        <v>2421</v>
      </c>
      <c r="E1581" s="38">
        <v>549246</v>
      </c>
    </row>
    <row r="1582" spans="1:5" ht="13.8" customHeight="1" x14ac:dyDescent="0.3">
      <c r="A1582" s="18">
        <v>500018</v>
      </c>
      <c r="B1582" s="18" t="s">
        <v>570</v>
      </c>
      <c r="C1582" s="18" t="s">
        <v>69</v>
      </c>
      <c r="D1582" s="22" t="s">
        <v>2422</v>
      </c>
      <c r="E1582" s="38">
        <v>549278</v>
      </c>
    </row>
    <row r="1583" spans="1:5" ht="13.8" customHeight="1" x14ac:dyDescent="0.3">
      <c r="A1583" s="18">
        <v>500199</v>
      </c>
      <c r="B1583" s="18" t="s">
        <v>2061</v>
      </c>
      <c r="C1583" s="18" t="s">
        <v>75</v>
      </c>
      <c r="D1583" s="22" t="s">
        <v>2424</v>
      </c>
      <c r="E1583" s="38">
        <v>549305</v>
      </c>
    </row>
    <row r="1584" spans="1:5" ht="13.8" customHeight="1" x14ac:dyDescent="0.3">
      <c r="A1584" s="18">
        <v>500199</v>
      </c>
      <c r="B1584" s="18" t="s">
        <v>2061</v>
      </c>
      <c r="C1584" s="18" t="s">
        <v>75</v>
      </c>
      <c r="D1584" s="22" t="s">
        <v>2425</v>
      </c>
      <c r="E1584" s="38">
        <v>549304</v>
      </c>
    </row>
    <row r="1585" spans="1:5" ht="13.8" customHeight="1" x14ac:dyDescent="0.3">
      <c r="A1585" s="18">
        <v>500199</v>
      </c>
      <c r="B1585" s="18" t="s">
        <v>2061</v>
      </c>
      <c r="C1585" s="18" t="s">
        <v>75</v>
      </c>
      <c r="D1585" s="22" t="s">
        <v>2426</v>
      </c>
      <c r="E1585" s="38">
        <v>427577</v>
      </c>
    </row>
    <row r="1586" spans="1:5" ht="13.8" customHeight="1" x14ac:dyDescent="0.3">
      <c r="A1586" s="18">
        <v>500199</v>
      </c>
      <c r="B1586" s="18" t="s">
        <v>2061</v>
      </c>
      <c r="C1586" s="18" t="s">
        <v>75</v>
      </c>
      <c r="D1586" s="22" t="s">
        <v>2427</v>
      </c>
      <c r="E1586" s="38">
        <v>363663</v>
      </c>
    </row>
    <row r="1587" spans="1:5" ht="13.8" customHeight="1" x14ac:dyDescent="0.3">
      <c r="A1587" s="18">
        <v>500199</v>
      </c>
      <c r="B1587" s="18" t="s">
        <v>2061</v>
      </c>
      <c r="C1587" s="18" t="s">
        <v>75</v>
      </c>
      <c r="D1587" s="22" t="s">
        <v>2428</v>
      </c>
      <c r="E1587" s="38">
        <v>540836</v>
      </c>
    </row>
    <row r="1588" spans="1:5" ht="13.8" customHeight="1" x14ac:dyDescent="0.3">
      <c r="A1588" s="18">
        <v>500018</v>
      </c>
      <c r="B1588" s="18" t="s">
        <v>570</v>
      </c>
      <c r="C1588" s="18" t="s">
        <v>69</v>
      </c>
      <c r="D1588" s="22" t="s">
        <v>2429</v>
      </c>
      <c r="E1588" s="38">
        <v>516304</v>
      </c>
    </row>
    <row r="1589" spans="1:5" ht="13.8" customHeight="1" x14ac:dyDescent="0.3">
      <c r="A1589" s="18">
        <v>534504</v>
      </c>
      <c r="B1589" s="18" t="s">
        <v>1806</v>
      </c>
      <c r="C1589" s="18" t="s">
        <v>1807</v>
      </c>
      <c r="D1589" s="22" t="s">
        <v>2430</v>
      </c>
      <c r="E1589" s="38">
        <v>549482</v>
      </c>
    </row>
    <row r="1590" spans="1:5" ht="13.8" customHeight="1" x14ac:dyDescent="0.3">
      <c r="A1590" s="18">
        <v>534504</v>
      </c>
      <c r="B1590" s="18" t="s">
        <v>1806</v>
      </c>
      <c r="C1590" s="18" t="s">
        <v>1807</v>
      </c>
      <c r="D1590" s="22" t="s">
        <v>2431</v>
      </c>
      <c r="E1590" s="38">
        <v>549481</v>
      </c>
    </row>
    <row r="1591" spans="1:5" ht="13.8" customHeight="1" x14ac:dyDescent="0.3">
      <c r="A1591" s="18">
        <v>500199</v>
      </c>
      <c r="B1591" s="18" t="s">
        <v>2061</v>
      </c>
      <c r="C1591" s="18" t="s">
        <v>75</v>
      </c>
      <c r="D1591" s="22" t="s">
        <v>2432</v>
      </c>
      <c r="E1591" s="38">
        <v>428569</v>
      </c>
    </row>
    <row r="1592" spans="1:5" ht="13.8" customHeight="1" x14ac:dyDescent="0.3">
      <c r="A1592" s="18">
        <v>534504</v>
      </c>
      <c r="B1592" s="18" t="s">
        <v>1806</v>
      </c>
      <c r="C1592" s="18" t="s">
        <v>1807</v>
      </c>
      <c r="D1592" s="22" t="s">
        <v>2433</v>
      </c>
      <c r="E1592" s="38">
        <v>549555</v>
      </c>
    </row>
    <row r="1593" spans="1:5" ht="13.8" customHeight="1" x14ac:dyDescent="0.3">
      <c r="A1593" s="18">
        <v>500199</v>
      </c>
      <c r="B1593" s="18" t="s">
        <v>2061</v>
      </c>
      <c r="C1593" s="18" t="s">
        <v>75</v>
      </c>
      <c r="D1593" s="22" t="s">
        <v>2434</v>
      </c>
      <c r="E1593" s="38">
        <v>549575</v>
      </c>
    </row>
    <row r="1594" spans="1:5" ht="13.8" customHeight="1" x14ac:dyDescent="0.3">
      <c r="A1594" s="18">
        <v>500199</v>
      </c>
      <c r="B1594" s="18" t="s">
        <v>2061</v>
      </c>
      <c r="C1594" s="18" t="s">
        <v>75</v>
      </c>
      <c r="D1594" s="22" t="s">
        <v>2435</v>
      </c>
      <c r="E1594" s="38">
        <v>549574</v>
      </c>
    </row>
    <row r="1595" spans="1:5" ht="13.8" customHeight="1" x14ac:dyDescent="0.3">
      <c r="A1595" s="18">
        <v>500018</v>
      </c>
      <c r="B1595" s="18" t="s">
        <v>570</v>
      </c>
      <c r="C1595" s="18" t="s">
        <v>69</v>
      </c>
      <c r="D1595" s="22" t="s">
        <v>2436</v>
      </c>
      <c r="E1595" s="38">
        <v>549645</v>
      </c>
    </row>
    <row r="1596" spans="1:5" ht="13.8" customHeight="1" x14ac:dyDescent="0.3">
      <c r="A1596" s="18">
        <v>500018</v>
      </c>
      <c r="B1596" s="18" t="s">
        <v>570</v>
      </c>
      <c r="C1596" s="18" t="s">
        <v>69</v>
      </c>
      <c r="D1596" s="22" t="s">
        <v>2437</v>
      </c>
      <c r="E1596" s="38">
        <v>549644</v>
      </c>
    </row>
    <row r="1597" spans="1:5" ht="13.8" customHeight="1" x14ac:dyDescent="0.3">
      <c r="A1597" s="18">
        <v>500018</v>
      </c>
      <c r="B1597" s="18" t="s">
        <v>570</v>
      </c>
      <c r="C1597" s="18" t="s">
        <v>69</v>
      </c>
      <c r="D1597" s="22" t="s">
        <v>2438</v>
      </c>
      <c r="E1597" s="38">
        <v>549643</v>
      </c>
    </row>
    <row r="1598" spans="1:5" ht="13.8" customHeight="1" x14ac:dyDescent="0.3">
      <c r="A1598" s="18">
        <v>500199</v>
      </c>
      <c r="B1598" s="18" t="s">
        <v>2061</v>
      </c>
      <c r="C1598" s="18" t="s">
        <v>75</v>
      </c>
      <c r="D1598" s="22" t="s">
        <v>2439</v>
      </c>
      <c r="E1598" s="38">
        <v>549655</v>
      </c>
    </row>
    <row r="1599" spans="1:5" ht="13.8" customHeight="1" x14ac:dyDescent="0.3">
      <c r="A1599" s="18">
        <v>500199</v>
      </c>
      <c r="B1599" s="18" t="s">
        <v>2061</v>
      </c>
      <c r="C1599" s="18" t="s">
        <v>75</v>
      </c>
      <c r="D1599" s="22" t="s">
        <v>2444</v>
      </c>
      <c r="E1599" s="38">
        <v>549719</v>
      </c>
    </row>
    <row r="1600" spans="1:5" ht="13.8" customHeight="1" x14ac:dyDescent="0.3">
      <c r="A1600" s="18">
        <v>500199</v>
      </c>
      <c r="B1600" s="18" t="s">
        <v>2061</v>
      </c>
      <c r="C1600" s="18" t="s">
        <v>75</v>
      </c>
      <c r="D1600" s="22" t="s">
        <v>2445</v>
      </c>
      <c r="E1600" s="38">
        <v>549718</v>
      </c>
    </row>
    <row r="1601" spans="1:5" ht="13.8" customHeight="1" x14ac:dyDescent="0.3">
      <c r="A1601" s="18">
        <v>500199</v>
      </c>
      <c r="B1601" s="18" t="s">
        <v>2061</v>
      </c>
      <c r="C1601" s="18" t="s">
        <v>75</v>
      </c>
      <c r="D1601" s="22" t="s">
        <v>2446</v>
      </c>
      <c r="E1601" s="38">
        <v>549717</v>
      </c>
    </row>
    <row r="1602" spans="1:5" ht="13.8" customHeight="1" x14ac:dyDescent="0.3">
      <c r="A1602" s="18">
        <v>534504</v>
      </c>
      <c r="B1602" s="18" t="s">
        <v>1806</v>
      </c>
      <c r="C1602" s="18" t="s">
        <v>1807</v>
      </c>
      <c r="D1602" s="22" t="s">
        <v>2447</v>
      </c>
      <c r="E1602" s="38">
        <v>549789</v>
      </c>
    </row>
    <row r="1603" spans="1:5" ht="13.8" customHeight="1" x14ac:dyDescent="0.3">
      <c r="A1603" s="18">
        <v>534504</v>
      </c>
      <c r="B1603" s="18" t="s">
        <v>1806</v>
      </c>
      <c r="C1603" s="18" t="s">
        <v>1807</v>
      </c>
      <c r="D1603" s="22" t="s">
        <v>2448</v>
      </c>
      <c r="E1603" s="38">
        <v>549786</v>
      </c>
    </row>
    <row r="1604" spans="1:5" ht="13.8" customHeight="1" x14ac:dyDescent="0.3">
      <c r="A1604" s="18">
        <v>534504</v>
      </c>
      <c r="B1604" s="18" t="s">
        <v>1806</v>
      </c>
      <c r="C1604" s="18" t="s">
        <v>1807</v>
      </c>
      <c r="D1604" s="22" t="s">
        <v>2449</v>
      </c>
      <c r="E1604" s="38">
        <v>549785</v>
      </c>
    </row>
    <row r="1605" spans="1:5" ht="13.8" customHeight="1" x14ac:dyDescent="0.3">
      <c r="A1605" s="18">
        <v>534504</v>
      </c>
      <c r="B1605" s="18" t="s">
        <v>1806</v>
      </c>
      <c r="C1605" s="18" t="s">
        <v>1807</v>
      </c>
      <c r="D1605" s="22" t="s">
        <v>2450</v>
      </c>
      <c r="E1605" s="38">
        <v>549784</v>
      </c>
    </row>
    <row r="1606" spans="1:5" ht="13.8" customHeight="1" x14ac:dyDescent="0.3">
      <c r="A1606" s="18">
        <v>534504</v>
      </c>
      <c r="B1606" s="18" t="s">
        <v>1806</v>
      </c>
      <c r="C1606" s="18" t="s">
        <v>1807</v>
      </c>
      <c r="D1606" s="22" t="s">
        <v>2451</v>
      </c>
      <c r="E1606" s="38">
        <v>549782</v>
      </c>
    </row>
    <row r="1607" spans="1:5" ht="13.8" customHeight="1" x14ac:dyDescent="0.3">
      <c r="A1607" s="18">
        <v>534504</v>
      </c>
      <c r="B1607" s="18" t="s">
        <v>1806</v>
      </c>
      <c r="C1607" s="18" t="s">
        <v>1807</v>
      </c>
      <c r="D1607" s="22" t="s">
        <v>2452</v>
      </c>
      <c r="E1607" s="38">
        <v>549781</v>
      </c>
    </row>
    <row r="1608" spans="1:5" ht="13.8" customHeight="1" x14ac:dyDescent="0.3">
      <c r="A1608" s="18">
        <v>500199</v>
      </c>
      <c r="B1608" s="18" t="s">
        <v>2061</v>
      </c>
      <c r="C1608" s="18" t="s">
        <v>75</v>
      </c>
      <c r="D1608" s="22" t="s">
        <v>2454</v>
      </c>
      <c r="E1608" s="38">
        <v>549823</v>
      </c>
    </row>
    <row r="1609" spans="1:5" ht="13.8" customHeight="1" x14ac:dyDescent="0.3">
      <c r="A1609" s="18">
        <v>500018</v>
      </c>
      <c r="B1609" s="18" t="s">
        <v>570</v>
      </c>
      <c r="C1609" s="18" t="s">
        <v>69</v>
      </c>
      <c r="D1609" s="22" t="s">
        <v>2455</v>
      </c>
      <c r="E1609" s="38">
        <v>417305</v>
      </c>
    </row>
    <row r="1610" spans="1:5" ht="13.8" customHeight="1" x14ac:dyDescent="0.3">
      <c r="A1610" s="18">
        <v>500199</v>
      </c>
      <c r="B1610" s="18" t="s">
        <v>2061</v>
      </c>
      <c r="C1610" s="18" t="s">
        <v>75</v>
      </c>
      <c r="D1610" s="22" t="s">
        <v>2456</v>
      </c>
      <c r="E1610" s="38">
        <v>519595</v>
      </c>
    </row>
    <row r="1611" spans="1:5" ht="13.8" customHeight="1" x14ac:dyDescent="0.3">
      <c r="A1611" s="18">
        <v>500199</v>
      </c>
      <c r="B1611" s="18" t="s">
        <v>2061</v>
      </c>
      <c r="C1611" s="18" t="s">
        <v>75</v>
      </c>
      <c r="D1611" s="22" t="s">
        <v>2457</v>
      </c>
      <c r="E1611" s="38">
        <v>509072</v>
      </c>
    </row>
    <row r="1612" spans="1:5" ht="13.8" customHeight="1" x14ac:dyDescent="0.3">
      <c r="A1612" s="18">
        <v>500199</v>
      </c>
      <c r="B1612" s="18" t="s">
        <v>2061</v>
      </c>
      <c r="C1612" s="18" t="s">
        <v>75</v>
      </c>
      <c r="D1612" s="22" t="s">
        <v>2458</v>
      </c>
      <c r="E1612" s="38">
        <v>519753</v>
      </c>
    </row>
    <row r="1613" spans="1:5" ht="13.8" customHeight="1" x14ac:dyDescent="0.3">
      <c r="A1613" s="18">
        <v>500199</v>
      </c>
      <c r="B1613" s="18" t="s">
        <v>2061</v>
      </c>
      <c r="C1613" s="18" t="s">
        <v>75</v>
      </c>
      <c r="D1613" s="22" t="s">
        <v>2459</v>
      </c>
      <c r="E1613" s="38">
        <v>549911</v>
      </c>
    </row>
    <row r="1614" spans="1:5" ht="13.8" customHeight="1" x14ac:dyDescent="0.3">
      <c r="A1614" s="18">
        <v>500199</v>
      </c>
      <c r="B1614" s="18" t="s">
        <v>2061</v>
      </c>
      <c r="C1614" s="18" t="s">
        <v>75</v>
      </c>
      <c r="D1614" s="22" t="s">
        <v>2461</v>
      </c>
      <c r="E1614" s="38">
        <v>432922</v>
      </c>
    </row>
    <row r="1615" spans="1:5" ht="13.8" customHeight="1" x14ac:dyDescent="0.3">
      <c r="A1615" s="18">
        <v>500199</v>
      </c>
      <c r="B1615" s="18" t="s">
        <v>2061</v>
      </c>
      <c r="C1615" s="18" t="s">
        <v>75</v>
      </c>
      <c r="D1615" s="22" t="s">
        <v>2462</v>
      </c>
      <c r="E1615" s="38">
        <v>427362</v>
      </c>
    </row>
    <row r="1616" spans="1:5" ht="13.8" customHeight="1" x14ac:dyDescent="0.3">
      <c r="A1616" s="18">
        <v>500199</v>
      </c>
      <c r="B1616" s="18" t="s">
        <v>2061</v>
      </c>
      <c r="C1616" s="18" t="s">
        <v>75</v>
      </c>
      <c r="D1616" s="22" t="s">
        <v>2464</v>
      </c>
      <c r="E1616" s="38">
        <v>434901</v>
      </c>
    </row>
    <row r="1617" spans="1:5" ht="13.8" customHeight="1" x14ac:dyDescent="0.3">
      <c r="A1617" s="18">
        <v>500199</v>
      </c>
      <c r="B1617" s="18" t="s">
        <v>2061</v>
      </c>
      <c r="C1617" s="18" t="s">
        <v>75</v>
      </c>
      <c r="D1617" s="22" t="s">
        <v>2465</v>
      </c>
      <c r="E1617" s="38">
        <v>550105</v>
      </c>
    </row>
    <row r="1618" spans="1:5" ht="13.8" customHeight="1" x14ac:dyDescent="0.3">
      <c r="A1618" s="18">
        <v>500199</v>
      </c>
      <c r="B1618" s="18" t="s">
        <v>2061</v>
      </c>
      <c r="C1618" s="18" t="s">
        <v>75</v>
      </c>
      <c r="D1618" s="22" t="s">
        <v>2466</v>
      </c>
      <c r="E1618" s="38">
        <v>550178</v>
      </c>
    </row>
    <row r="1619" spans="1:5" ht="13.8" customHeight="1" x14ac:dyDescent="0.3">
      <c r="A1619" s="18">
        <v>500199</v>
      </c>
      <c r="B1619" s="18" t="s">
        <v>2061</v>
      </c>
      <c r="C1619" s="18" t="s">
        <v>75</v>
      </c>
      <c r="D1619" s="22" t="s">
        <v>2467</v>
      </c>
      <c r="E1619" s="38">
        <v>419195</v>
      </c>
    </row>
    <row r="1620" spans="1:5" ht="13.8" customHeight="1" x14ac:dyDescent="0.3">
      <c r="A1620" s="18">
        <v>500199</v>
      </c>
      <c r="B1620" s="18" t="s">
        <v>2061</v>
      </c>
      <c r="C1620" s="18" t="s">
        <v>75</v>
      </c>
      <c r="D1620" s="22" t="s">
        <v>2468</v>
      </c>
      <c r="E1620" s="38">
        <v>513297</v>
      </c>
    </row>
    <row r="1621" spans="1:5" ht="13.8" customHeight="1" x14ac:dyDescent="0.3">
      <c r="A1621" s="18">
        <v>500199</v>
      </c>
      <c r="B1621" s="18" t="s">
        <v>2061</v>
      </c>
      <c r="C1621" s="18" t="s">
        <v>75</v>
      </c>
      <c r="D1621" s="22" t="s">
        <v>2469</v>
      </c>
      <c r="E1621" s="38">
        <v>550215</v>
      </c>
    </row>
    <row r="1622" spans="1:5" ht="13.8" customHeight="1" x14ac:dyDescent="0.3">
      <c r="A1622" s="18">
        <v>500199</v>
      </c>
      <c r="B1622" s="18" t="s">
        <v>2061</v>
      </c>
      <c r="C1622" s="18" t="s">
        <v>75</v>
      </c>
      <c r="D1622" s="22" t="s">
        <v>2470</v>
      </c>
      <c r="E1622" s="38">
        <v>354210</v>
      </c>
    </row>
    <row r="1623" spans="1:5" ht="13.8" customHeight="1" x14ac:dyDescent="0.3">
      <c r="A1623" s="18">
        <v>500199</v>
      </c>
      <c r="B1623" s="18" t="s">
        <v>2061</v>
      </c>
      <c r="C1623" s="18" t="s">
        <v>75</v>
      </c>
      <c r="D1623" s="22" t="s">
        <v>2472</v>
      </c>
      <c r="E1623" s="38">
        <v>550277</v>
      </c>
    </row>
    <row r="1624" spans="1:5" ht="13.8" customHeight="1" x14ac:dyDescent="0.3">
      <c r="A1624" s="18">
        <v>500018</v>
      </c>
      <c r="B1624" s="18" t="s">
        <v>570</v>
      </c>
      <c r="C1624" s="18" t="s">
        <v>69</v>
      </c>
      <c r="D1624" s="22" t="s">
        <v>2473</v>
      </c>
      <c r="E1624" s="38">
        <v>550276</v>
      </c>
    </row>
    <row r="1625" spans="1:5" ht="13.8" customHeight="1" x14ac:dyDescent="0.3">
      <c r="A1625" s="18">
        <v>500199</v>
      </c>
      <c r="B1625" s="18" t="s">
        <v>2061</v>
      </c>
      <c r="C1625" s="18" t="s">
        <v>75</v>
      </c>
      <c r="D1625" s="22" t="s">
        <v>2475</v>
      </c>
      <c r="E1625" s="38">
        <v>422488</v>
      </c>
    </row>
    <row r="1626" spans="1:5" x14ac:dyDescent="0.3">
      <c r="A1626" s="18">
        <v>500199</v>
      </c>
      <c r="B1626" s="18" t="s">
        <v>2061</v>
      </c>
      <c r="C1626" s="18" t="s">
        <v>75</v>
      </c>
      <c r="D1626" s="18" t="s">
        <v>2476</v>
      </c>
      <c r="E1626" s="37">
        <v>527679</v>
      </c>
    </row>
    <row r="1627" spans="1:5" ht="15" customHeight="1" x14ac:dyDescent="0.3">
      <c r="A1627" s="18">
        <v>500018</v>
      </c>
      <c r="B1627" s="18" t="s">
        <v>570</v>
      </c>
      <c r="C1627" s="18" t="s">
        <v>69</v>
      </c>
      <c r="D1627" s="18" t="s">
        <v>2478</v>
      </c>
      <c r="E1627" s="37">
        <v>435824</v>
      </c>
    </row>
    <row r="1628" spans="1:5" ht="15" customHeight="1" x14ac:dyDescent="0.3">
      <c r="A1628" s="18">
        <v>500199</v>
      </c>
      <c r="B1628" s="18" t="s">
        <v>2061</v>
      </c>
      <c r="C1628" s="18" t="s">
        <v>75</v>
      </c>
      <c r="D1628" s="18" t="s">
        <v>2481</v>
      </c>
      <c r="E1628" s="37">
        <v>550363</v>
      </c>
    </row>
    <row r="1629" spans="1:5" ht="15" customHeight="1" x14ac:dyDescent="0.3">
      <c r="A1629" s="18">
        <v>500199</v>
      </c>
      <c r="B1629" s="18" t="s">
        <v>2061</v>
      </c>
      <c r="C1629" s="18" t="s">
        <v>75</v>
      </c>
      <c r="D1629" s="18" t="s">
        <v>2482</v>
      </c>
      <c r="E1629" s="37">
        <v>550479</v>
      </c>
    </row>
    <row r="1630" spans="1:5" ht="15" customHeight="1" x14ac:dyDescent="0.3">
      <c r="A1630" s="18">
        <v>500199</v>
      </c>
      <c r="B1630" s="18" t="s">
        <v>2061</v>
      </c>
      <c r="C1630" s="18" t="s">
        <v>75</v>
      </c>
      <c r="D1630" s="18" t="s">
        <v>2483</v>
      </c>
      <c r="E1630" s="37">
        <v>550478</v>
      </c>
    </row>
    <row r="1631" spans="1:5" ht="15" customHeight="1" x14ac:dyDescent="0.3">
      <c r="A1631" s="18">
        <v>500199</v>
      </c>
      <c r="B1631" s="18" t="s">
        <v>2061</v>
      </c>
      <c r="C1631" s="18" t="s">
        <v>75</v>
      </c>
      <c r="D1631" s="18" t="s">
        <v>2484</v>
      </c>
      <c r="E1631" s="37">
        <v>435986</v>
      </c>
    </row>
    <row r="1632" spans="1:5" ht="15" customHeight="1" x14ac:dyDescent="0.3">
      <c r="A1632" s="18">
        <v>500199</v>
      </c>
      <c r="B1632" s="18" t="s">
        <v>2061</v>
      </c>
      <c r="C1632" s="18" t="s">
        <v>75</v>
      </c>
      <c r="D1632" s="18" t="s">
        <v>2485</v>
      </c>
      <c r="E1632" s="37">
        <v>550507</v>
      </c>
    </row>
    <row r="1633" spans="1:5" ht="15" customHeight="1" x14ac:dyDescent="0.3">
      <c r="A1633" s="18">
        <v>500199</v>
      </c>
      <c r="B1633" s="18" t="s">
        <v>2061</v>
      </c>
      <c r="C1633" s="18" t="s">
        <v>75</v>
      </c>
      <c r="D1633" s="18" t="s">
        <v>2486</v>
      </c>
      <c r="E1633" s="37">
        <v>550546</v>
      </c>
    </row>
    <row r="1634" spans="1:5" ht="15" customHeight="1" x14ac:dyDescent="0.3">
      <c r="A1634" s="18">
        <v>500199</v>
      </c>
      <c r="B1634" s="18" t="s">
        <v>2061</v>
      </c>
      <c r="C1634" s="18" t="s">
        <v>75</v>
      </c>
      <c r="D1634" s="18" t="s">
        <v>2487</v>
      </c>
      <c r="E1634" s="37">
        <v>550545</v>
      </c>
    </row>
    <row r="1635" spans="1:5" ht="15" customHeight="1" x14ac:dyDescent="0.3">
      <c r="A1635" s="18">
        <v>500199</v>
      </c>
      <c r="B1635" s="18" t="s">
        <v>2061</v>
      </c>
      <c r="C1635" s="18" t="s">
        <v>75</v>
      </c>
      <c r="D1635" s="18" t="s">
        <v>2490</v>
      </c>
      <c r="E1635" s="37">
        <v>550610</v>
      </c>
    </row>
    <row r="1636" spans="1:5" ht="15" customHeight="1" x14ac:dyDescent="0.3">
      <c r="A1636" s="18">
        <v>500199</v>
      </c>
      <c r="B1636" s="18" t="s">
        <v>2061</v>
      </c>
      <c r="C1636" s="18" t="s">
        <v>75</v>
      </c>
      <c r="D1636" s="18" t="s">
        <v>2491</v>
      </c>
      <c r="E1636" s="37">
        <v>550609</v>
      </c>
    </row>
    <row r="1637" spans="1:5" ht="15" customHeight="1" x14ac:dyDescent="0.3">
      <c r="A1637" s="18">
        <v>500199</v>
      </c>
      <c r="B1637" s="18" t="s">
        <v>2061</v>
      </c>
      <c r="C1637" s="18" t="s">
        <v>75</v>
      </c>
      <c r="D1637" s="18" t="s">
        <v>2492</v>
      </c>
      <c r="E1637" s="37">
        <v>550608</v>
      </c>
    </row>
    <row r="1638" spans="1:5" ht="15" customHeight="1" x14ac:dyDescent="0.3">
      <c r="A1638" s="18">
        <v>500199</v>
      </c>
      <c r="B1638" s="18" t="s">
        <v>2061</v>
      </c>
      <c r="C1638" s="18" t="s">
        <v>75</v>
      </c>
      <c r="D1638" s="18" t="s">
        <v>2493</v>
      </c>
      <c r="E1638" s="37">
        <v>510470</v>
      </c>
    </row>
    <row r="1639" spans="1:5" ht="15" customHeight="1" x14ac:dyDescent="0.3">
      <c r="A1639" s="18">
        <v>500199</v>
      </c>
      <c r="B1639" s="18" t="s">
        <v>2061</v>
      </c>
      <c r="C1639" s="18" t="s">
        <v>75</v>
      </c>
      <c r="D1639" s="18" t="s">
        <v>2494</v>
      </c>
      <c r="E1639" s="37">
        <v>550640</v>
      </c>
    </row>
    <row r="1640" spans="1:5" ht="15" customHeight="1" x14ac:dyDescent="0.3">
      <c r="A1640" s="18">
        <v>500199</v>
      </c>
      <c r="B1640" s="18" t="s">
        <v>2061</v>
      </c>
      <c r="C1640" s="18" t="s">
        <v>75</v>
      </c>
      <c r="D1640" s="18" t="s">
        <v>2495</v>
      </c>
      <c r="E1640" s="37">
        <v>550639</v>
      </c>
    </row>
    <row r="1641" spans="1:5" ht="15" customHeight="1" x14ac:dyDescent="0.3">
      <c r="A1641" s="18">
        <v>500199</v>
      </c>
      <c r="B1641" s="18" t="s">
        <v>2061</v>
      </c>
      <c r="C1641" s="18" t="s">
        <v>75</v>
      </c>
      <c r="D1641" s="18" t="s">
        <v>2496</v>
      </c>
      <c r="E1641" s="37">
        <v>550638</v>
      </c>
    </row>
    <row r="1642" spans="1:5" ht="15" customHeight="1" x14ac:dyDescent="0.3">
      <c r="A1642" s="18">
        <v>500199</v>
      </c>
      <c r="B1642" s="18" t="s">
        <v>2061</v>
      </c>
      <c r="C1642" s="18" t="s">
        <v>75</v>
      </c>
      <c r="D1642" s="18" t="s">
        <v>2497</v>
      </c>
      <c r="E1642" s="37">
        <v>513554</v>
      </c>
    </row>
    <row r="1643" spans="1:5" ht="15" customHeight="1" x14ac:dyDescent="0.3">
      <c r="A1643" s="18">
        <v>500199</v>
      </c>
      <c r="B1643" s="18" t="s">
        <v>2061</v>
      </c>
      <c r="C1643" s="18" t="s">
        <v>75</v>
      </c>
      <c r="D1643" s="18" t="s">
        <v>2498</v>
      </c>
      <c r="E1643" s="37">
        <v>431006</v>
      </c>
    </row>
    <row r="1644" spans="1:5" ht="15" customHeight="1" x14ac:dyDescent="0.3">
      <c r="A1644" s="18">
        <v>500199</v>
      </c>
      <c r="B1644" s="18" t="s">
        <v>2061</v>
      </c>
      <c r="C1644" s="18" t="s">
        <v>75</v>
      </c>
      <c r="D1644" s="18" t="s">
        <v>2499</v>
      </c>
      <c r="E1644" s="37">
        <v>550691</v>
      </c>
    </row>
    <row r="1645" spans="1:5" ht="15" customHeight="1" x14ac:dyDescent="0.3">
      <c r="A1645" s="18">
        <v>500199</v>
      </c>
      <c r="B1645" s="18" t="s">
        <v>2061</v>
      </c>
      <c r="C1645" s="18" t="s">
        <v>75</v>
      </c>
      <c r="D1645" s="18" t="s">
        <v>2500</v>
      </c>
      <c r="E1645" s="37">
        <v>379830</v>
      </c>
    </row>
    <row r="1646" spans="1:5" ht="15" customHeight="1" x14ac:dyDescent="0.3">
      <c r="A1646" s="18">
        <v>500199</v>
      </c>
      <c r="B1646" s="18" t="s">
        <v>2061</v>
      </c>
      <c r="C1646" s="18" t="s">
        <v>75</v>
      </c>
      <c r="D1646" s="18" t="s">
        <v>2501</v>
      </c>
      <c r="E1646" s="37">
        <v>550690</v>
      </c>
    </row>
    <row r="1647" spans="1:5" ht="15" customHeight="1" x14ac:dyDescent="0.3">
      <c r="A1647" s="18">
        <v>500199</v>
      </c>
      <c r="B1647" s="18" t="s">
        <v>2061</v>
      </c>
      <c r="C1647" s="18" t="s">
        <v>75</v>
      </c>
      <c r="D1647" s="18" t="s">
        <v>2502</v>
      </c>
      <c r="E1647" s="37">
        <v>550689</v>
      </c>
    </row>
    <row r="1648" spans="1:5" ht="15" customHeight="1" x14ac:dyDescent="0.3">
      <c r="A1648" s="18">
        <v>500199</v>
      </c>
      <c r="B1648" s="18" t="s">
        <v>2061</v>
      </c>
      <c r="C1648" s="18" t="s">
        <v>75</v>
      </c>
      <c r="D1648" s="18" t="s">
        <v>2503</v>
      </c>
      <c r="E1648" s="37">
        <v>550713</v>
      </c>
    </row>
    <row r="1649" spans="1:5" ht="15" customHeight="1" x14ac:dyDescent="0.3">
      <c r="A1649" s="18">
        <v>534504</v>
      </c>
      <c r="B1649" s="18" t="s">
        <v>1806</v>
      </c>
      <c r="C1649" s="18" t="s">
        <v>1807</v>
      </c>
      <c r="D1649" s="18" t="s">
        <v>2504</v>
      </c>
      <c r="E1649" s="37">
        <v>550768</v>
      </c>
    </row>
    <row r="1650" spans="1:5" ht="15" customHeight="1" x14ac:dyDescent="0.3">
      <c r="A1650" s="18">
        <v>534504</v>
      </c>
      <c r="B1650" s="18" t="s">
        <v>1806</v>
      </c>
      <c r="C1650" s="18" t="s">
        <v>1807</v>
      </c>
      <c r="D1650" s="18" t="s">
        <v>2505</v>
      </c>
      <c r="E1650" s="37">
        <v>550767</v>
      </c>
    </row>
    <row r="1651" spans="1:5" ht="15" customHeight="1" x14ac:dyDescent="0.3">
      <c r="A1651" s="18">
        <v>500199</v>
      </c>
      <c r="B1651" s="18" t="s">
        <v>2061</v>
      </c>
      <c r="C1651" s="18" t="s">
        <v>75</v>
      </c>
      <c r="D1651" s="18" t="s">
        <v>2506</v>
      </c>
      <c r="E1651" s="37">
        <v>550773</v>
      </c>
    </row>
    <row r="1652" spans="1:5" ht="15" customHeight="1" x14ac:dyDescent="0.3">
      <c r="A1652" s="18">
        <v>500199</v>
      </c>
      <c r="B1652" s="18" t="s">
        <v>2061</v>
      </c>
      <c r="C1652" s="18" t="s">
        <v>75</v>
      </c>
      <c r="D1652" s="18" t="s">
        <v>2507</v>
      </c>
      <c r="E1652" s="37">
        <v>550772</v>
      </c>
    </row>
    <row r="1653" spans="1:5" ht="15" customHeight="1" x14ac:dyDescent="0.3">
      <c r="A1653" s="18">
        <v>500199</v>
      </c>
      <c r="B1653" s="18" t="s">
        <v>2061</v>
      </c>
      <c r="C1653" s="18" t="s">
        <v>75</v>
      </c>
      <c r="D1653" s="18" t="s">
        <v>2509</v>
      </c>
      <c r="E1653" s="37">
        <v>550798</v>
      </c>
    </row>
    <row r="1654" spans="1:5" ht="15" customHeight="1" x14ac:dyDescent="0.3">
      <c r="A1654" s="18">
        <v>500199</v>
      </c>
      <c r="B1654" s="18" t="s">
        <v>2061</v>
      </c>
      <c r="C1654" s="18" t="s">
        <v>75</v>
      </c>
      <c r="D1654" s="18" t="s">
        <v>2510</v>
      </c>
      <c r="E1654" s="37">
        <v>550797</v>
      </c>
    </row>
    <row r="1655" spans="1:5" ht="15" customHeight="1" x14ac:dyDescent="0.3">
      <c r="A1655" s="18">
        <v>500199</v>
      </c>
      <c r="B1655" s="18" t="s">
        <v>2061</v>
      </c>
      <c r="C1655" s="18" t="s">
        <v>75</v>
      </c>
      <c r="D1655" s="18" t="s">
        <v>2511</v>
      </c>
      <c r="E1655" s="37">
        <v>550796</v>
      </c>
    </row>
    <row r="1656" spans="1:5" ht="15" customHeight="1" x14ac:dyDescent="0.3">
      <c r="A1656" s="18">
        <v>500199</v>
      </c>
      <c r="B1656" s="18" t="s">
        <v>2061</v>
      </c>
      <c r="C1656" s="18" t="s">
        <v>75</v>
      </c>
      <c r="D1656" s="18" t="s">
        <v>2512</v>
      </c>
      <c r="E1656" s="37">
        <v>550840</v>
      </c>
    </row>
    <row r="1657" spans="1:5" ht="15" customHeight="1" x14ac:dyDescent="0.3">
      <c r="A1657" s="18">
        <v>500199</v>
      </c>
      <c r="B1657" s="18" t="s">
        <v>2061</v>
      </c>
      <c r="C1657" s="18" t="s">
        <v>75</v>
      </c>
      <c r="D1657" s="18" t="s">
        <v>2513</v>
      </c>
      <c r="E1657" s="37">
        <v>420242</v>
      </c>
    </row>
    <row r="1658" spans="1:5" ht="15" customHeight="1" x14ac:dyDescent="0.3">
      <c r="A1658" s="18">
        <v>500199</v>
      </c>
      <c r="B1658" s="18" t="s">
        <v>2061</v>
      </c>
      <c r="C1658" s="18" t="s">
        <v>75</v>
      </c>
      <c r="D1658" s="18" t="s">
        <v>2514</v>
      </c>
      <c r="E1658" s="37">
        <v>550839</v>
      </c>
    </row>
    <row r="1659" spans="1:5" ht="15" customHeight="1" x14ac:dyDescent="0.3">
      <c r="A1659" s="18">
        <v>500199</v>
      </c>
      <c r="B1659" s="18" t="s">
        <v>2061</v>
      </c>
      <c r="C1659" s="18" t="s">
        <v>75</v>
      </c>
      <c r="D1659" s="18" t="s">
        <v>2515</v>
      </c>
      <c r="E1659" s="37">
        <v>550873</v>
      </c>
    </row>
    <row r="1660" spans="1:5" ht="15" customHeight="1" x14ac:dyDescent="0.3">
      <c r="A1660" s="18">
        <v>500199</v>
      </c>
      <c r="B1660" s="18" t="s">
        <v>2061</v>
      </c>
      <c r="C1660" s="18" t="s">
        <v>75</v>
      </c>
      <c r="D1660" s="18" t="s">
        <v>2516</v>
      </c>
      <c r="E1660" s="37">
        <v>523133</v>
      </c>
    </row>
    <row r="1661" spans="1:5" ht="15" customHeight="1" x14ac:dyDescent="0.3">
      <c r="A1661" s="18">
        <v>500199</v>
      </c>
      <c r="B1661" s="18" t="s">
        <v>2061</v>
      </c>
      <c r="C1661" s="18" t="s">
        <v>75</v>
      </c>
      <c r="D1661" s="18" t="s">
        <v>2517</v>
      </c>
      <c r="E1661" s="37">
        <v>420206</v>
      </c>
    </row>
    <row r="1662" spans="1:5" ht="15" customHeight="1" x14ac:dyDescent="0.3">
      <c r="A1662" s="18">
        <v>500199</v>
      </c>
      <c r="B1662" s="18" t="s">
        <v>2061</v>
      </c>
      <c r="C1662" s="18" t="s">
        <v>75</v>
      </c>
      <c r="D1662" s="18" t="s">
        <v>2518</v>
      </c>
      <c r="E1662" s="37">
        <v>550872</v>
      </c>
    </row>
    <row r="1663" spans="1:5" ht="15" customHeight="1" x14ac:dyDescent="0.3">
      <c r="A1663" s="18">
        <v>500199</v>
      </c>
      <c r="B1663" s="18" t="s">
        <v>2061</v>
      </c>
      <c r="C1663" s="18" t="s">
        <v>75</v>
      </c>
      <c r="D1663" s="18" t="s">
        <v>2519</v>
      </c>
      <c r="E1663" s="37">
        <v>550871</v>
      </c>
    </row>
    <row r="1664" spans="1:5" ht="15" customHeight="1" x14ac:dyDescent="0.3">
      <c r="A1664" s="18">
        <v>500018</v>
      </c>
      <c r="B1664" s="18" t="s">
        <v>570</v>
      </c>
      <c r="C1664" s="18" t="s">
        <v>69</v>
      </c>
      <c r="D1664" s="18" t="s">
        <v>2522</v>
      </c>
      <c r="E1664" s="37">
        <v>550905</v>
      </c>
    </row>
    <row r="1665" spans="1:5" ht="15" customHeight="1" x14ac:dyDescent="0.3">
      <c r="A1665" s="18">
        <v>500199</v>
      </c>
      <c r="B1665" s="18" t="s">
        <v>2061</v>
      </c>
      <c r="C1665" s="18" t="s">
        <v>75</v>
      </c>
      <c r="D1665" s="18" t="s">
        <v>2523</v>
      </c>
      <c r="E1665" s="37">
        <v>174443</v>
      </c>
    </row>
    <row r="1666" spans="1:5" ht="15" customHeight="1" x14ac:dyDescent="0.3">
      <c r="A1666" s="18">
        <v>500199</v>
      </c>
      <c r="B1666" s="18" t="s">
        <v>2061</v>
      </c>
      <c r="C1666" s="18" t="s">
        <v>75</v>
      </c>
      <c r="D1666" s="18" t="s">
        <v>2524</v>
      </c>
      <c r="E1666" s="37">
        <v>425860</v>
      </c>
    </row>
    <row r="1667" spans="1:5" ht="15" customHeight="1" x14ac:dyDescent="0.3">
      <c r="A1667" s="18">
        <v>500199</v>
      </c>
      <c r="B1667" s="18" t="s">
        <v>2061</v>
      </c>
      <c r="C1667" s="18" t="s">
        <v>75</v>
      </c>
      <c r="D1667" s="18" t="s">
        <v>2525</v>
      </c>
      <c r="E1667" s="37">
        <v>518018</v>
      </c>
    </row>
    <row r="1668" spans="1:5" ht="15" customHeight="1" x14ac:dyDescent="0.3">
      <c r="A1668" s="18">
        <v>500199</v>
      </c>
      <c r="B1668" s="18" t="s">
        <v>2061</v>
      </c>
      <c r="C1668" s="18" t="s">
        <v>75</v>
      </c>
      <c r="D1668" s="18" t="s">
        <v>2526</v>
      </c>
      <c r="E1668" s="37">
        <v>422482</v>
      </c>
    </row>
    <row r="1669" spans="1:5" ht="15" customHeight="1" x14ac:dyDescent="0.3">
      <c r="A1669" s="18">
        <v>500018</v>
      </c>
      <c r="B1669" s="18" t="s">
        <v>570</v>
      </c>
      <c r="C1669" s="18" t="s">
        <v>69</v>
      </c>
      <c r="D1669" s="18" t="s">
        <v>2527</v>
      </c>
      <c r="E1669" s="37">
        <v>550970</v>
      </c>
    </row>
    <row r="1670" spans="1:5" ht="15" customHeight="1" x14ac:dyDescent="0.3">
      <c r="A1670" s="18">
        <v>500199</v>
      </c>
      <c r="B1670" s="18" t="s">
        <v>2061</v>
      </c>
      <c r="C1670" s="18" t="s">
        <v>75</v>
      </c>
      <c r="D1670" s="18" t="s">
        <v>2529</v>
      </c>
      <c r="E1670" s="37">
        <v>522611</v>
      </c>
    </row>
    <row r="1671" spans="1:5" ht="15" customHeight="1" x14ac:dyDescent="0.3">
      <c r="A1671" s="18">
        <v>500199</v>
      </c>
      <c r="B1671" s="18" t="s">
        <v>2061</v>
      </c>
      <c r="C1671" s="18" t="s">
        <v>75</v>
      </c>
      <c r="D1671" s="18" t="s">
        <v>2530</v>
      </c>
      <c r="E1671" s="37">
        <v>551039</v>
      </c>
    </row>
    <row r="1672" spans="1:5" ht="15" customHeight="1" x14ac:dyDescent="0.3">
      <c r="A1672" s="18">
        <v>500199</v>
      </c>
      <c r="B1672" s="18" t="s">
        <v>2061</v>
      </c>
      <c r="C1672" s="18" t="s">
        <v>75</v>
      </c>
      <c r="D1672" s="18" t="s">
        <v>2531</v>
      </c>
      <c r="E1672" s="37">
        <v>551085</v>
      </c>
    </row>
    <row r="1673" spans="1:5" ht="15" customHeight="1" x14ac:dyDescent="0.3">
      <c r="A1673" s="18">
        <v>500018</v>
      </c>
      <c r="B1673" s="18" t="s">
        <v>570</v>
      </c>
      <c r="C1673" s="18" t="s">
        <v>69</v>
      </c>
      <c r="D1673" s="18" t="s">
        <v>2532</v>
      </c>
      <c r="E1673" s="37">
        <v>551086</v>
      </c>
    </row>
    <row r="1674" spans="1:5" ht="15" customHeight="1" x14ac:dyDescent="0.3">
      <c r="A1674" s="18">
        <v>500199</v>
      </c>
      <c r="B1674" s="18" t="s">
        <v>2061</v>
      </c>
      <c r="C1674" s="18" t="s">
        <v>75</v>
      </c>
      <c r="D1674" s="18" t="s">
        <v>2534</v>
      </c>
      <c r="E1674" s="37">
        <v>551103</v>
      </c>
    </row>
    <row r="1675" spans="1:5" ht="15" customHeight="1" x14ac:dyDescent="0.3">
      <c r="A1675" s="18">
        <v>500018</v>
      </c>
      <c r="B1675" s="18" t="s">
        <v>570</v>
      </c>
      <c r="C1675" s="18" t="s">
        <v>69</v>
      </c>
      <c r="D1675" s="18" t="s">
        <v>2535</v>
      </c>
      <c r="E1675" s="37">
        <v>551144</v>
      </c>
    </row>
    <row r="1676" spans="1:5" ht="15" customHeight="1" x14ac:dyDescent="0.3">
      <c r="A1676" s="18">
        <v>500018</v>
      </c>
      <c r="B1676" s="18" t="s">
        <v>570</v>
      </c>
      <c r="C1676" s="18" t="s">
        <v>69</v>
      </c>
      <c r="D1676" s="18" t="s">
        <v>2536</v>
      </c>
      <c r="E1676" s="37">
        <v>510816</v>
      </c>
    </row>
    <row r="1677" spans="1:5" ht="15" customHeight="1" x14ac:dyDescent="0.3">
      <c r="A1677" s="18">
        <v>500199</v>
      </c>
      <c r="B1677" s="18" t="s">
        <v>2061</v>
      </c>
      <c r="C1677" s="18" t="s">
        <v>75</v>
      </c>
      <c r="D1677" s="18" t="s">
        <v>2537</v>
      </c>
      <c r="E1677" s="37">
        <v>429362</v>
      </c>
    </row>
    <row r="1678" spans="1:5" ht="15" customHeight="1" x14ac:dyDescent="0.3">
      <c r="A1678" s="18">
        <v>500199</v>
      </c>
      <c r="B1678" s="18" t="s">
        <v>2061</v>
      </c>
      <c r="C1678" s="18" t="s">
        <v>75</v>
      </c>
      <c r="D1678" s="18" t="s">
        <v>2538</v>
      </c>
      <c r="E1678" s="37">
        <v>551217</v>
      </c>
    </row>
    <row r="1679" spans="1:5" ht="15" customHeight="1" x14ac:dyDescent="0.3">
      <c r="A1679" s="18">
        <v>500199</v>
      </c>
      <c r="B1679" s="18" t="s">
        <v>2061</v>
      </c>
      <c r="C1679" s="18" t="s">
        <v>75</v>
      </c>
      <c r="D1679" s="18" t="s">
        <v>2539</v>
      </c>
      <c r="E1679" s="37">
        <v>551232</v>
      </c>
    </row>
    <row r="1680" spans="1:5" ht="15" customHeight="1" x14ac:dyDescent="0.3">
      <c r="A1680" s="18">
        <v>500199</v>
      </c>
      <c r="B1680" s="18" t="s">
        <v>2061</v>
      </c>
      <c r="C1680" s="18" t="s">
        <v>75</v>
      </c>
      <c r="D1680" s="18" t="s">
        <v>2540</v>
      </c>
      <c r="E1680" s="37">
        <v>419499</v>
      </c>
    </row>
    <row r="1681" spans="1:5" ht="15" customHeight="1" x14ac:dyDescent="0.3">
      <c r="A1681" s="18">
        <v>500199</v>
      </c>
      <c r="B1681" s="18" t="s">
        <v>2061</v>
      </c>
      <c r="C1681" s="18" t="s">
        <v>75</v>
      </c>
      <c r="D1681" s="18" t="s">
        <v>2542</v>
      </c>
      <c r="E1681" s="37">
        <v>514393</v>
      </c>
    </row>
    <row r="1682" spans="1:5" ht="15" customHeight="1" x14ac:dyDescent="0.3">
      <c r="A1682" s="18">
        <v>500199</v>
      </c>
      <c r="B1682" s="18" t="s">
        <v>2061</v>
      </c>
      <c r="C1682" s="18" t="s">
        <v>75</v>
      </c>
      <c r="D1682" s="18" t="s">
        <v>2545</v>
      </c>
      <c r="E1682" s="37">
        <v>420159</v>
      </c>
    </row>
    <row r="1683" spans="1:5" ht="15" customHeight="1" x14ac:dyDescent="0.3">
      <c r="A1683" s="18">
        <v>500199</v>
      </c>
      <c r="B1683" s="18" t="s">
        <v>2061</v>
      </c>
      <c r="C1683" s="18" t="s">
        <v>75</v>
      </c>
      <c r="D1683" s="18" t="s">
        <v>2546</v>
      </c>
      <c r="E1683" s="37">
        <v>520535</v>
      </c>
    </row>
    <row r="1684" spans="1:5" ht="15" customHeight="1" x14ac:dyDescent="0.3">
      <c r="A1684" s="18">
        <v>500199</v>
      </c>
      <c r="B1684" s="18" t="s">
        <v>2061</v>
      </c>
      <c r="C1684" s="18" t="s">
        <v>75</v>
      </c>
      <c r="D1684" s="18" t="s">
        <v>2547</v>
      </c>
      <c r="E1684" s="37">
        <v>551381</v>
      </c>
    </row>
    <row r="1685" spans="1:5" ht="15" customHeight="1" x14ac:dyDescent="0.3">
      <c r="A1685" s="18">
        <v>500199</v>
      </c>
      <c r="B1685" s="18" t="s">
        <v>2061</v>
      </c>
      <c r="C1685" s="18" t="s">
        <v>75</v>
      </c>
      <c r="D1685" s="18" t="s">
        <v>2548</v>
      </c>
      <c r="E1685" s="37">
        <v>419560</v>
      </c>
    </row>
    <row r="1686" spans="1:5" ht="15" customHeight="1" x14ac:dyDescent="0.3">
      <c r="A1686" s="18">
        <v>500199</v>
      </c>
      <c r="B1686" s="18" t="s">
        <v>2061</v>
      </c>
      <c r="C1686" s="18" t="s">
        <v>75</v>
      </c>
      <c r="D1686" s="18" t="s">
        <v>2549</v>
      </c>
      <c r="E1686" s="37">
        <v>435436</v>
      </c>
    </row>
    <row r="1687" spans="1:5" ht="15" customHeight="1" x14ac:dyDescent="0.3">
      <c r="A1687" s="18">
        <v>500199</v>
      </c>
      <c r="B1687" s="18" t="s">
        <v>2061</v>
      </c>
      <c r="C1687" s="18" t="s">
        <v>75</v>
      </c>
      <c r="D1687" s="18" t="s">
        <v>2550</v>
      </c>
      <c r="E1687" s="37">
        <v>551514</v>
      </c>
    </row>
    <row r="1688" spans="1:5" ht="15" customHeight="1" x14ac:dyDescent="0.3">
      <c r="A1688" s="18">
        <v>500199</v>
      </c>
      <c r="B1688" s="18" t="s">
        <v>2061</v>
      </c>
      <c r="C1688" s="18" t="s">
        <v>75</v>
      </c>
      <c r="D1688" s="18" t="s">
        <v>2551</v>
      </c>
      <c r="E1688" s="37">
        <v>551599</v>
      </c>
    </row>
    <row r="1689" spans="1:5" ht="15" customHeight="1" x14ac:dyDescent="0.3">
      <c r="A1689" s="18">
        <v>500199</v>
      </c>
      <c r="B1689" s="18" t="s">
        <v>2061</v>
      </c>
      <c r="C1689" s="18" t="s">
        <v>75</v>
      </c>
      <c r="D1689" s="18" t="s">
        <v>2552</v>
      </c>
      <c r="E1689" s="37">
        <v>551598</v>
      </c>
    </row>
    <row r="1690" spans="1:5" ht="15" customHeight="1" x14ac:dyDescent="0.3">
      <c r="A1690" s="18">
        <v>500199</v>
      </c>
      <c r="B1690" s="18" t="s">
        <v>2061</v>
      </c>
      <c r="C1690" s="18" t="s">
        <v>75</v>
      </c>
      <c r="D1690" s="18" t="s">
        <v>2553</v>
      </c>
      <c r="E1690" s="37">
        <v>321785</v>
      </c>
    </row>
    <row r="1691" spans="1:5" ht="15" customHeight="1" x14ac:dyDescent="0.3">
      <c r="A1691" s="18">
        <v>500199</v>
      </c>
      <c r="B1691" s="18" t="s">
        <v>2061</v>
      </c>
      <c r="C1691" s="18" t="s">
        <v>75</v>
      </c>
      <c r="D1691" s="18" t="s">
        <v>2554</v>
      </c>
      <c r="E1691" s="37">
        <v>551699</v>
      </c>
    </row>
    <row r="1692" spans="1:5" ht="15" customHeight="1" x14ac:dyDescent="0.3">
      <c r="A1692" s="18">
        <v>500199</v>
      </c>
      <c r="B1692" s="18" t="s">
        <v>2061</v>
      </c>
      <c r="C1692" s="18" t="s">
        <v>75</v>
      </c>
      <c r="D1692" s="18" t="s">
        <v>2555</v>
      </c>
      <c r="E1692" s="37">
        <v>550195</v>
      </c>
    </row>
    <row r="1693" spans="1:5" ht="15" customHeight="1" x14ac:dyDescent="0.3">
      <c r="A1693" s="18">
        <v>500199</v>
      </c>
      <c r="B1693" s="18" t="s">
        <v>2061</v>
      </c>
      <c r="C1693" s="18" t="s">
        <v>75</v>
      </c>
      <c r="D1693" s="18" t="s">
        <v>2556</v>
      </c>
      <c r="E1693" s="37">
        <v>551779</v>
      </c>
    </row>
    <row r="1694" spans="1:5" ht="15" customHeight="1" x14ac:dyDescent="0.3">
      <c r="A1694" s="18">
        <v>500199</v>
      </c>
      <c r="B1694" s="18" t="s">
        <v>2061</v>
      </c>
      <c r="C1694" s="18" t="s">
        <v>75</v>
      </c>
      <c r="D1694" s="18" t="s">
        <v>2557</v>
      </c>
      <c r="E1694" s="37">
        <v>547653</v>
      </c>
    </row>
    <row r="1695" spans="1:5" ht="15" customHeight="1" x14ac:dyDescent="0.3">
      <c r="A1695" s="18">
        <v>500199</v>
      </c>
      <c r="B1695" s="18" t="s">
        <v>2061</v>
      </c>
      <c r="C1695" s="18" t="s">
        <v>75</v>
      </c>
      <c r="D1695" s="18" t="s">
        <v>2558</v>
      </c>
      <c r="E1695" s="37">
        <v>551815</v>
      </c>
    </row>
    <row r="1696" spans="1:5" ht="15" customHeight="1" x14ac:dyDescent="0.3">
      <c r="A1696" s="18">
        <v>500199</v>
      </c>
      <c r="B1696" s="18" t="s">
        <v>2061</v>
      </c>
      <c r="C1696" s="18" t="s">
        <v>75</v>
      </c>
      <c r="D1696" s="18" t="s">
        <v>2559</v>
      </c>
      <c r="E1696" s="37">
        <v>551847</v>
      </c>
    </row>
    <row r="1697" spans="1:5" ht="15" customHeight="1" x14ac:dyDescent="0.3">
      <c r="A1697" s="18">
        <v>500199</v>
      </c>
      <c r="B1697" s="18" t="s">
        <v>2061</v>
      </c>
      <c r="C1697" s="18" t="s">
        <v>75</v>
      </c>
      <c r="D1697" s="18" t="s">
        <v>2560</v>
      </c>
      <c r="E1697" s="37">
        <v>420033</v>
      </c>
    </row>
    <row r="1698" spans="1:5" ht="15" customHeight="1" x14ac:dyDescent="0.3">
      <c r="A1698" s="18">
        <v>500199</v>
      </c>
      <c r="B1698" s="18" t="s">
        <v>2061</v>
      </c>
      <c r="C1698" s="18" t="s">
        <v>75</v>
      </c>
      <c r="D1698" s="18" t="s">
        <v>2561</v>
      </c>
      <c r="E1698" s="37">
        <v>382399</v>
      </c>
    </row>
    <row r="1699" spans="1:5" ht="15" customHeight="1" x14ac:dyDescent="0.3">
      <c r="A1699" s="18">
        <v>500199</v>
      </c>
      <c r="B1699" s="18" t="s">
        <v>2061</v>
      </c>
      <c r="C1699" s="18" t="s">
        <v>75</v>
      </c>
      <c r="D1699" s="18" t="s">
        <v>2562</v>
      </c>
      <c r="E1699" s="37">
        <v>551904</v>
      </c>
    </row>
    <row r="1700" spans="1:5" ht="15" customHeight="1" x14ac:dyDescent="0.3">
      <c r="A1700" s="18">
        <v>500199</v>
      </c>
      <c r="B1700" s="18" t="s">
        <v>2061</v>
      </c>
      <c r="C1700" s="18" t="s">
        <v>75</v>
      </c>
      <c r="D1700" s="18" t="s">
        <v>2563</v>
      </c>
      <c r="E1700" s="37">
        <v>521474</v>
      </c>
    </row>
    <row r="1701" spans="1:5" ht="15" customHeight="1" x14ac:dyDescent="0.3">
      <c r="A1701" s="18">
        <v>500199</v>
      </c>
      <c r="B1701" s="18" t="s">
        <v>2061</v>
      </c>
      <c r="C1701" s="18" t="s">
        <v>75</v>
      </c>
      <c r="D1701" s="18" t="s">
        <v>2564</v>
      </c>
      <c r="E1701" s="37">
        <v>551933</v>
      </c>
    </row>
    <row r="1702" spans="1:5" ht="15" customHeight="1" x14ac:dyDescent="0.3">
      <c r="A1702" s="18">
        <v>500199</v>
      </c>
      <c r="B1702" s="18" t="s">
        <v>2061</v>
      </c>
      <c r="C1702" s="18" t="s">
        <v>75</v>
      </c>
      <c r="D1702" s="18" t="s">
        <v>2565</v>
      </c>
      <c r="E1702" s="37">
        <v>551932</v>
      </c>
    </row>
    <row r="1703" spans="1:5" ht="15" customHeight="1" x14ac:dyDescent="0.3">
      <c r="A1703" s="18">
        <v>500199</v>
      </c>
      <c r="B1703" s="18" t="s">
        <v>2061</v>
      </c>
      <c r="C1703" s="18" t="s">
        <v>75</v>
      </c>
      <c r="D1703" s="18" t="s">
        <v>2566</v>
      </c>
      <c r="E1703" s="37">
        <v>551974</v>
      </c>
    </row>
    <row r="1704" spans="1:5" ht="15" customHeight="1" x14ac:dyDescent="0.3">
      <c r="A1704" s="18">
        <v>500199</v>
      </c>
      <c r="B1704" s="18" t="s">
        <v>2061</v>
      </c>
      <c r="C1704" s="18" t="s">
        <v>75</v>
      </c>
      <c r="D1704" s="18" t="s">
        <v>2567</v>
      </c>
      <c r="E1704" s="37">
        <v>551973</v>
      </c>
    </row>
    <row r="1705" spans="1:5" ht="15" customHeight="1" x14ac:dyDescent="0.3">
      <c r="A1705" s="18">
        <v>500199</v>
      </c>
      <c r="B1705" s="18" t="s">
        <v>2061</v>
      </c>
      <c r="C1705" s="18" t="s">
        <v>75</v>
      </c>
      <c r="D1705" s="18" t="s">
        <v>2568</v>
      </c>
      <c r="E1705" s="37">
        <v>551972</v>
      </c>
    </row>
    <row r="1706" spans="1:5" ht="15" customHeight="1" x14ac:dyDescent="0.3">
      <c r="A1706" s="18">
        <v>500199</v>
      </c>
      <c r="B1706" s="18" t="s">
        <v>2061</v>
      </c>
      <c r="C1706" s="18" t="s">
        <v>75</v>
      </c>
      <c r="D1706" s="18" t="s">
        <v>2569</v>
      </c>
      <c r="E1706" s="37">
        <v>538840</v>
      </c>
    </row>
    <row r="1707" spans="1:5" ht="15" customHeight="1" x14ac:dyDescent="0.3">
      <c r="A1707" s="18">
        <v>500199</v>
      </c>
      <c r="B1707" s="18" t="s">
        <v>2061</v>
      </c>
      <c r="C1707" s="18" t="s">
        <v>75</v>
      </c>
      <c r="D1707" s="18" t="s">
        <v>2570</v>
      </c>
      <c r="E1707" s="37">
        <v>552108</v>
      </c>
    </row>
    <row r="1708" spans="1:5" ht="15" customHeight="1" x14ac:dyDescent="0.3">
      <c r="A1708" s="18">
        <v>500199</v>
      </c>
      <c r="B1708" s="18" t="s">
        <v>2061</v>
      </c>
      <c r="C1708" s="18" t="s">
        <v>75</v>
      </c>
      <c r="D1708" s="18" t="s">
        <v>2571</v>
      </c>
      <c r="E1708" s="37">
        <v>400810</v>
      </c>
    </row>
    <row r="1709" spans="1:5" ht="15" customHeight="1" x14ac:dyDescent="0.3">
      <c r="A1709" s="18">
        <v>500199</v>
      </c>
      <c r="B1709" s="18" t="s">
        <v>2061</v>
      </c>
      <c r="C1709" s="18" t="s">
        <v>75</v>
      </c>
      <c r="D1709" s="18" t="s">
        <v>2572</v>
      </c>
      <c r="E1709" s="37">
        <v>417037</v>
      </c>
    </row>
    <row r="1710" spans="1:5" ht="15" customHeight="1" x14ac:dyDescent="0.3">
      <c r="A1710" s="18">
        <v>500199</v>
      </c>
      <c r="B1710" s="18" t="s">
        <v>2061</v>
      </c>
      <c r="C1710" s="18" t="s">
        <v>75</v>
      </c>
      <c r="D1710" s="18" t="s">
        <v>2573</v>
      </c>
      <c r="E1710" s="37">
        <v>552131</v>
      </c>
    </row>
    <row r="1711" spans="1:5" ht="15" customHeight="1" x14ac:dyDescent="0.3">
      <c r="A1711" s="18">
        <v>500199</v>
      </c>
      <c r="B1711" s="18" t="s">
        <v>2061</v>
      </c>
      <c r="C1711" s="18" t="s">
        <v>75</v>
      </c>
      <c r="D1711" s="18" t="s">
        <v>2574</v>
      </c>
      <c r="E1711" s="37">
        <v>550288</v>
      </c>
    </row>
    <row r="1712" spans="1:5" ht="15" customHeight="1" x14ac:dyDescent="0.3">
      <c r="A1712" s="18">
        <v>500199</v>
      </c>
      <c r="B1712" s="18" t="s">
        <v>2061</v>
      </c>
      <c r="C1712" s="18" t="s">
        <v>75</v>
      </c>
      <c r="D1712" s="18" t="s">
        <v>2575</v>
      </c>
      <c r="E1712" s="37">
        <v>552212</v>
      </c>
    </row>
    <row r="1713" spans="1:5" ht="15" customHeight="1" x14ac:dyDescent="0.3">
      <c r="A1713" s="18">
        <v>500199</v>
      </c>
      <c r="B1713" s="18" t="s">
        <v>2061</v>
      </c>
      <c r="C1713" s="18" t="s">
        <v>75</v>
      </c>
      <c r="D1713" s="18" t="s">
        <v>2576</v>
      </c>
      <c r="E1713" s="37">
        <v>552211</v>
      </c>
    </row>
    <row r="1714" spans="1:5" ht="15" customHeight="1" x14ac:dyDescent="0.3">
      <c r="A1714" s="18">
        <v>500199</v>
      </c>
      <c r="B1714" s="18" t="s">
        <v>2061</v>
      </c>
      <c r="C1714" s="18" t="s">
        <v>75</v>
      </c>
      <c r="D1714" s="18" t="s">
        <v>2577</v>
      </c>
      <c r="E1714" s="37">
        <v>552210</v>
      </c>
    </row>
    <row r="1715" spans="1:5" ht="15" customHeight="1" x14ac:dyDescent="0.3">
      <c r="A1715" s="18">
        <v>500199</v>
      </c>
      <c r="B1715" s="18" t="s">
        <v>2061</v>
      </c>
      <c r="C1715" s="18" t="s">
        <v>75</v>
      </c>
      <c r="D1715" s="18" t="s">
        <v>2578</v>
      </c>
      <c r="E1715" s="37">
        <v>552209</v>
      </c>
    </row>
    <row r="1716" spans="1:5" ht="15" customHeight="1" x14ac:dyDescent="0.3">
      <c r="A1716" s="18">
        <v>500199</v>
      </c>
      <c r="B1716" s="18" t="s">
        <v>2061</v>
      </c>
      <c r="C1716" s="18" t="s">
        <v>75</v>
      </c>
      <c r="D1716" s="18" t="s">
        <v>2579</v>
      </c>
      <c r="E1716" s="37">
        <v>552352</v>
      </c>
    </row>
    <row r="1717" spans="1:5" ht="15" customHeight="1" x14ac:dyDescent="0.3">
      <c r="A1717" s="18">
        <v>500199</v>
      </c>
      <c r="B1717" s="18" t="s">
        <v>2061</v>
      </c>
      <c r="C1717" s="18" t="s">
        <v>75</v>
      </c>
      <c r="D1717" s="18" t="s">
        <v>2580</v>
      </c>
      <c r="E1717" s="37">
        <v>420183</v>
      </c>
    </row>
    <row r="1718" spans="1:5" ht="15" customHeight="1" x14ac:dyDescent="0.3">
      <c r="A1718" s="18">
        <v>500199</v>
      </c>
      <c r="B1718" s="18" t="s">
        <v>2061</v>
      </c>
      <c r="C1718" s="18" t="s">
        <v>75</v>
      </c>
      <c r="D1718" s="18" t="s">
        <v>2581</v>
      </c>
      <c r="E1718" s="37">
        <v>552461</v>
      </c>
    </row>
    <row r="1719" spans="1:5" ht="15" customHeight="1" x14ac:dyDescent="0.3">
      <c r="A1719" s="18">
        <v>500199</v>
      </c>
      <c r="B1719" s="18" t="s">
        <v>2061</v>
      </c>
      <c r="C1719" s="18" t="s">
        <v>75</v>
      </c>
      <c r="D1719" s="18" t="s">
        <v>2582</v>
      </c>
      <c r="E1719" s="37">
        <v>552460</v>
      </c>
    </row>
    <row r="1720" spans="1:5" ht="15" customHeight="1" x14ac:dyDescent="0.3">
      <c r="A1720" s="18">
        <v>500199</v>
      </c>
      <c r="B1720" s="18" t="s">
        <v>2061</v>
      </c>
      <c r="C1720" s="18" t="s">
        <v>75</v>
      </c>
      <c r="D1720" s="18" t="s">
        <v>2584</v>
      </c>
      <c r="E1720" s="37">
        <v>552547</v>
      </c>
    </row>
    <row r="1721" spans="1:5" ht="15" customHeight="1" x14ac:dyDescent="0.3">
      <c r="A1721" s="18">
        <v>500199</v>
      </c>
      <c r="B1721" s="18" t="s">
        <v>2061</v>
      </c>
      <c r="C1721" s="18" t="s">
        <v>75</v>
      </c>
      <c r="D1721" s="18" t="s">
        <v>2585</v>
      </c>
      <c r="E1721" s="37">
        <v>419429</v>
      </c>
    </row>
    <row r="1722" spans="1:5" ht="15" customHeight="1" x14ac:dyDescent="0.3">
      <c r="A1722" s="18">
        <v>500199</v>
      </c>
      <c r="B1722" s="18" t="s">
        <v>2061</v>
      </c>
      <c r="C1722" s="18" t="s">
        <v>75</v>
      </c>
      <c r="D1722" s="18" t="s">
        <v>2586</v>
      </c>
      <c r="E1722" s="37">
        <v>428566</v>
      </c>
    </row>
    <row r="1723" spans="1:5" ht="15" customHeight="1" x14ac:dyDescent="0.3">
      <c r="A1723" s="18">
        <v>500199</v>
      </c>
      <c r="B1723" s="18" t="s">
        <v>2061</v>
      </c>
      <c r="C1723" s="18" t="s">
        <v>75</v>
      </c>
      <c r="D1723" s="18" t="s">
        <v>2587</v>
      </c>
      <c r="E1723" s="37">
        <v>552670</v>
      </c>
    </row>
    <row r="1724" spans="1:5" ht="15" customHeight="1" x14ac:dyDescent="0.3">
      <c r="A1724" s="18">
        <v>500199</v>
      </c>
      <c r="B1724" s="18" t="s">
        <v>2061</v>
      </c>
      <c r="C1724" s="18" t="s">
        <v>75</v>
      </c>
      <c r="D1724" s="18" t="s">
        <v>2588</v>
      </c>
      <c r="E1724" s="37">
        <v>46501</v>
      </c>
    </row>
    <row r="1725" spans="1:5" ht="15" customHeight="1" x14ac:dyDescent="0.3">
      <c r="A1725" s="18">
        <v>500199</v>
      </c>
      <c r="B1725" s="18" t="s">
        <v>2061</v>
      </c>
      <c r="C1725" s="18" t="s">
        <v>75</v>
      </c>
      <c r="D1725" s="18" t="s">
        <v>2589</v>
      </c>
      <c r="E1725" s="37">
        <v>552743</v>
      </c>
    </row>
    <row r="1726" spans="1:5" ht="15" customHeight="1" x14ac:dyDescent="0.3">
      <c r="A1726" s="18">
        <v>500199</v>
      </c>
      <c r="B1726" s="18" t="s">
        <v>2061</v>
      </c>
      <c r="C1726" s="18" t="s">
        <v>75</v>
      </c>
      <c r="D1726" s="18" t="s">
        <v>2590</v>
      </c>
      <c r="E1726" s="37">
        <v>432924</v>
      </c>
    </row>
    <row r="1727" spans="1:5" ht="15" customHeight="1" x14ac:dyDescent="0.3">
      <c r="A1727" s="18">
        <v>500199</v>
      </c>
      <c r="B1727" s="18" t="s">
        <v>2061</v>
      </c>
      <c r="C1727" s="18" t="s">
        <v>75</v>
      </c>
      <c r="D1727" s="18" t="s">
        <v>2592</v>
      </c>
      <c r="E1727" s="37">
        <v>537717</v>
      </c>
    </row>
    <row r="1728" spans="1:5" ht="15" customHeight="1" x14ac:dyDescent="0.3">
      <c r="A1728" s="18">
        <v>500199</v>
      </c>
      <c r="B1728" s="18" t="s">
        <v>2061</v>
      </c>
      <c r="C1728" s="18" t="s">
        <v>75</v>
      </c>
      <c r="D1728" s="18" t="s">
        <v>2593</v>
      </c>
      <c r="E1728" s="37">
        <v>522847</v>
      </c>
    </row>
    <row r="1729" spans="1:5" ht="15" customHeight="1" x14ac:dyDescent="0.3">
      <c r="A1729" s="18">
        <v>500199</v>
      </c>
      <c r="B1729" s="18" t="s">
        <v>2061</v>
      </c>
      <c r="C1729" s="18" t="s">
        <v>75</v>
      </c>
      <c r="D1729" s="18" t="s">
        <v>2594</v>
      </c>
      <c r="E1729" s="37">
        <v>552868</v>
      </c>
    </row>
    <row r="1730" spans="1:5" ht="15" customHeight="1" x14ac:dyDescent="0.3">
      <c r="A1730" s="18">
        <v>500199</v>
      </c>
      <c r="B1730" s="18" t="s">
        <v>2061</v>
      </c>
      <c r="C1730" s="18" t="s">
        <v>75</v>
      </c>
      <c r="D1730" s="18" t="s">
        <v>2595</v>
      </c>
      <c r="E1730" s="37">
        <v>521772</v>
      </c>
    </row>
    <row r="1731" spans="1:5" ht="15" customHeight="1" x14ac:dyDescent="0.3">
      <c r="A1731" s="18">
        <v>500199</v>
      </c>
      <c r="B1731" s="18" t="s">
        <v>2061</v>
      </c>
      <c r="C1731" s="18" t="s">
        <v>75</v>
      </c>
      <c r="D1731" s="18" t="s">
        <v>2596</v>
      </c>
      <c r="E1731" s="37">
        <v>410751</v>
      </c>
    </row>
    <row r="1732" spans="1:5" ht="15" customHeight="1" x14ac:dyDescent="0.3">
      <c r="A1732" s="18">
        <v>500018</v>
      </c>
      <c r="B1732" s="18" t="s">
        <v>570</v>
      </c>
      <c r="C1732" s="18" t="s">
        <v>69</v>
      </c>
      <c r="D1732" s="18" t="s">
        <v>2597</v>
      </c>
      <c r="E1732" s="37">
        <v>430876</v>
      </c>
    </row>
    <row r="1733" spans="1:5" ht="15" customHeight="1" x14ac:dyDescent="0.3">
      <c r="A1733" s="18">
        <v>500018</v>
      </c>
      <c r="B1733" s="18" t="s">
        <v>570</v>
      </c>
      <c r="C1733" s="18" t="s">
        <v>69</v>
      </c>
      <c r="D1733" s="18" t="s">
        <v>2598</v>
      </c>
      <c r="E1733" s="37">
        <v>552914</v>
      </c>
    </row>
    <row r="1734" spans="1:5" ht="15" customHeight="1" x14ac:dyDescent="0.3">
      <c r="A1734" s="18">
        <v>500018</v>
      </c>
      <c r="B1734" s="18" t="s">
        <v>570</v>
      </c>
      <c r="C1734" s="18" t="s">
        <v>69</v>
      </c>
      <c r="D1734" s="18" t="s">
        <v>2599</v>
      </c>
      <c r="E1734" s="37">
        <v>552913</v>
      </c>
    </row>
    <row r="1735" spans="1:5" ht="15" customHeight="1" x14ac:dyDescent="0.3">
      <c r="A1735" s="18">
        <v>500199</v>
      </c>
      <c r="B1735" s="18" t="s">
        <v>2061</v>
      </c>
      <c r="C1735" s="18" t="s">
        <v>75</v>
      </c>
      <c r="D1735" s="18" t="s">
        <v>2600</v>
      </c>
      <c r="E1735" s="37">
        <v>438365</v>
      </c>
    </row>
    <row r="1736" spans="1:5" ht="15" customHeight="1" x14ac:dyDescent="0.3">
      <c r="A1736" s="18">
        <v>500199</v>
      </c>
      <c r="B1736" s="18" t="s">
        <v>2061</v>
      </c>
      <c r="C1736" s="18" t="s">
        <v>75</v>
      </c>
      <c r="D1736" s="18" t="s">
        <v>2601</v>
      </c>
      <c r="E1736" s="37">
        <v>522614</v>
      </c>
    </row>
    <row r="1737" spans="1:5" ht="15" customHeight="1" x14ac:dyDescent="0.3">
      <c r="A1737" s="18">
        <v>500199</v>
      </c>
      <c r="B1737" s="18" t="s">
        <v>2061</v>
      </c>
      <c r="C1737" s="18" t="s">
        <v>75</v>
      </c>
      <c r="D1737" s="18" t="s">
        <v>2602</v>
      </c>
      <c r="E1737" s="37">
        <v>552971</v>
      </c>
    </row>
    <row r="1738" spans="1:5" ht="15" customHeight="1" x14ac:dyDescent="0.3">
      <c r="A1738" s="18">
        <v>500199</v>
      </c>
      <c r="B1738" s="18" t="s">
        <v>2061</v>
      </c>
      <c r="C1738" s="18" t="s">
        <v>75</v>
      </c>
      <c r="D1738" s="18" t="s">
        <v>2603</v>
      </c>
      <c r="E1738" s="37">
        <v>552970</v>
      </c>
    </row>
    <row r="1739" spans="1:5" ht="15" customHeight="1" x14ac:dyDescent="0.3">
      <c r="A1739" s="18">
        <v>500199</v>
      </c>
      <c r="B1739" s="18" t="s">
        <v>2061</v>
      </c>
      <c r="C1739" s="18" t="s">
        <v>75</v>
      </c>
      <c r="D1739" s="18" t="s">
        <v>2604</v>
      </c>
      <c r="E1739" s="37">
        <v>553020</v>
      </c>
    </row>
    <row r="1740" spans="1:5" ht="15" customHeight="1" x14ac:dyDescent="0.3">
      <c r="A1740" s="18">
        <v>500199</v>
      </c>
      <c r="B1740" s="18" t="s">
        <v>2061</v>
      </c>
      <c r="C1740" s="18" t="s">
        <v>75</v>
      </c>
      <c r="D1740" s="18" t="s">
        <v>2605</v>
      </c>
      <c r="E1740" s="37">
        <v>429350</v>
      </c>
    </row>
    <row r="1741" spans="1:5" ht="15" customHeight="1" x14ac:dyDescent="0.3">
      <c r="A1741" s="18">
        <v>500199</v>
      </c>
      <c r="B1741" s="18" t="s">
        <v>2061</v>
      </c>
      <c r="C1741" s="18" t="s">
        <v>75</v>
      </c>
      <c r="D1741" s="18" t="s">
        <v>2606</v>
      </c>
      <c r="E1741" s="37">
        <v>553122</v>
      </c>
    </row>
  </sheetData>
  <autoFilter ref="A2:E1741" xr:uid="{00000000-0001-0000-0200-000000000000}"/>
  <conditionalFormatting sqref="E1:E3">
    <cfRule type="duplicateValues" dxfId="27492" priority="95827"/>
    <cfRule type="duplicateValues" dxfId="27491" priority="96901"/>
    <cfRule type="duplicateValues" dxfId="27490" priority="95819"/>
    <cfRule type="duplicateValues" dxfId="27489" priority="95821"/>
    <cfRule type="duplicateValues" dxfId="27488" priority="95823"/>
    <cfRule type="duplicateValues" dxfId="27487" priority="95825"/>
    <cfRule type="duplicateValues" dxfId="27486" priority="96900"/>
    <cfRule type="duplicateValues" dxfId="27485" priority="96894"/>
    <cfRule type="duplicateValues" dxfId="27484" priority="96895"/>
    <cfRule type="duplicateValues" dxfId="27483" priority="96896"/>
    <cfRule type="duplicateValues" dxfId="27482" priority="96897"/>
    <cfRule type="duplicateValues" dxfId="27481" priority="96898"/>
    <cfRule type="duplicateValues" dxfId="27480" priority="96899"/>
  </conditionalFormatting>
  <conditionalFormatting sqref="E1:E1048576">
    <cfRule type="duplicateValues" dxfId="27479" priority="3"/>
    <cfRule type="duplicateValues" dxfId="27478" priority="1"/>
  </conditionalFormatting>
  <conditionalFormatting sqref="E76">
    <cfRule type="duplicateValues" dxfId="27477" priority="80150"/>
    <cfRule type="duplicateValues" dxfId="27476" priority="80149"/>
    <cfRule type="duplicateValues" dxfId="27475" priority="80148"/>
    <cfRule type="duplicateValues" dxfId="27474" priority="80147"/>
    <cfRule type="duplicateValues" dxfId="27473" priority="80146"/>
    <cfRule type="duplicateValues" dxfId="27472" priority="80145"/>
    <cfRule type="duplicateValues" dxfId="27471" priority="80144"/>
    <cfRule type="duplicateValues" dxfId="27470" priority="80167"/>
    <cfRule type="duplicateValues" dxfId="27469" priority="80169"/>
    <cfRule type="duplicateValues" dxfId="27468" priority="80170"/>
    <cfRule type="duplicateValues" dxfId="27467" priority="80171"/>
    <cfRule type="duplicateValues" dxfId="27466" priority="80172"/>
    <cfRule type="duplicateValues" dxfId="27465" priority="80173"/>
    <cfRule type="duplicateValues" dxfId="27464" priority="80168"/>
    <cfRule type="duplicateValues" dxfId="27463" priority="80174"/>
    <cfRule type="duplicateValues" dxfId="27462" priority="80175"/>
    <cfRule type="duplicateValues" dxfId="27461" priority="80176"/>
    <cfRule type="duplicateValues" dxfId="27460" priority="80177"/>
    <cfRule type="duplicateValues" dxfId="27459" priority="80163"/>
    <cfRule type="duplicateValues" dxfId="27458" priority="80164"/>
    <cfRule type="duplicateValues" dxfId="27457" priority="80165"/>
    <cfRule type="duplicateValues" dxfId="27456" priority="80166"/>
    <cfRule type="duplicateValues" dxfId="27455" priority="80154"/>
    <cfRule type="duplicateValues" dxfId="27454" priority="80153"/>
    <cfRule type="duplicateValues" dxfId="27453" priority="80152"/>
    <cfRule type="duplicateValues" dxfId="27452" priority="80151"/>
    <cfRule type="duplicateValues" dxfId="27451" priority="80156"/>
    <cfRule type="duplicateValues" dxfId="27450" priority="80161"/>
    <cfRule type="duplicateValues" dxfId="27449" priority="80160"/>
    <cfRule type="duplicateValues" dxfId="27448" priority="80159"/>
    <cfRule type="duplicateValues" dxfId="27447" priority="80158"/>
    <cfRule type="duplicateValues" dxfId="27446" priority="80157"/>
    <cfRule type="duplicateValues" dxfId="27445" priority="80155"/>
    <cfRule type="duplicateValues" dxfId="27444" priority="80162"/>
  </conditionalFormatting>
  <conditionalFormatting sqref="E163">
    <cfRule type="duplicateValues" dxfId="27443" priority="80328"/>
    <cfRule type="duplicateValues" dxfId="27442" priority="80358"/>
    <cfRule type="duplicateValues" dxfId="27441" priority="80357"/>
    <cfRule type="duplicateValues" dxfId="27440" priority="80356"/>
    <cfRule type="duplicateValues" dxfId="27439" priority="80355"/>
    <cfRule type="duplicateValues" dxfId="27438" priority="80354"/>
    <cfRule type="duplicateValues" dxfId="27437" priority="80353"/>
    <cfRule type="duplicateValues" dxfId="27436" priority="80336"/>
    <cfRule type="duplicateValues" dxfId="27435" priority="80335"/>
    <cfRule type="duplicateValues" dxfId="27434" priority="80334"/>
    <cfRule type="duplicateValues" dxfId="27433" priority="80351"/>
    <cfRule type="duplicateValues" dxfId="27432" priority="80332"/>
    <cfRule type="duplicateValues" dxfId="27431" priority="80329"/>
    <cfRule type="duplicateValues" dxfId="27430" priority="80331"/>
    <cfRule type="duplicateValues" dxfId="27429" priority="80330"/>
    <cfRule type="duplicateValues" dxfId="27428" priority="80350"/>
    <cfRule type="duplicateValues" dxfId="27427" priority="80349"/>
    <cfRule type="duplicateValues" dxfId="27426" priority="80348"/>
    <cfRule type="duplicateValues" dxfId="27425" priority="80347"/>
    <cfRule type="duplicateValues" dxfId="27424" priority="80346"/>
    <cfRule type="duplicateValues" dxfId="27423" priority="80352"/>
    <cfRule type="duplicateValues" dxfId="27422" priority="80345"/>
    <cfRule type="duplicateValues" dxfId="27421" priority="80344"/>
    <cfRule type="duplicateValues" dxfId="27420" priority="80343"/>
    <cfRule type="duplicateValues" dxfId="27419" priority="80342"/>
    <cfRule type="duplicateValues" dxfId="27418" priority="80341"/>
    <cfRule type="duplicateValues" dxfId="27417" priority="80340"/>
    <cfRule type="duplicateValues" dxfId="27416" priority="80339"/>
    <cfRule type="duplicateValues" dxfId="27415" priority="80338"/>
    <cfRule type="duplicateValues" dxfId="27414" priority="80337"/>
    <cfRule type="duplicateValues" dxfId="27413" priority="80333"/>
  </conditionalFormatting>
  <conditionalFormatting sqref="E441">
    <cfRule type="duplicateValues" dxfId="27412" priority="47621"/>
    <cfRule type="duplicateValues" dxfId="27411" priority="47620"/>
    <cfRule type="duplicateValues" dxfId="27410" priority="47619"/>
    <cfRule type="duplicateValues" dxfId="27409" priority="47618"/>
    <cfRule type="duplicateValues" dxfId="27408" priority="47617"/>
    <cfRule type="duplicateValues" dxfId="27407" priority="47616"/>
    <cfRule type="duplicateValues" dxfId="27406" priority="47615"/>
    <cfRule type="duplicateValues" dxfId="27405" priority="47614"/>
    <cfRule type="duplicateValues" dxfId="27404" priority="47613"/>
    <cfRule type="duplicateValues" dxfId="27403" priority="47612"/>
    <cfRule type="duplicateValues" dxfId="27402" priority="47611"/>
    <cfRule type="duplicateValues" dxfId="27401" priority="47610"/>
    <cfRule type="duplicateValues" dxfId="27400" priority="47609"/>
    <cfRule type="duplicateValues" dxfId="27399" priority="47608"/>
    <cfRule type="duplicateValues" dxfId="27398" priority="47607"/>
    <cfRule type="duplicateValues" dxfId="27397" priority="47606"/>
    <cfRule type="duplicateValues" dxfId="27396" priority="47605"/>
    <cfRule type="duplicateValues" dxfId="27395" priority="47603"/>
    <cfRule type="duplicateValues" dxfId="27394" priority="47602"/>
    <cfRule type="duplicateValues" dxfId="27393" priority="47601"/>
    <cfRule type="duplicateValues" dxfId="27392" priority="47600"/>
    <cfRule type="duplicateValues" dxfId="27391" priority="47599"/>
    <cfRule type="duplicateValues" dxfId="27390" priority="47598"/>
    <cfRule type="duplicateValues" dxfId="27389" priority="47597"/>
    <cfRule type="duplicateValues" dxfId="27388" priority="47596"/>
    <cfRule type="duplicateValues" dxfId="27387" priority="47595"/>
    <cfRule type="duplicateValues" dxfId="27386" priority="47594"/>
    <cfRule type="duplicateValues" dxfId="27385" priority="47593"/>
    <cfRule type="duplicateValues" dxfId="27384" priority="47592"/>
    <cfRule type="duplicateValues" dxfId="27383" priority="47591"/>
    <cfRule type="duplicateValues" dxfId="27382" priority="47590"/>
    <cfRule type="duplicateValues" dxfId="27381" priority="47589"/>
    <cfRule type="duplicateValues" dxfId="27380" priority="47588"/>
    <cfRule type="duplicateValues" dxfId="27379" priority="47587"/>
    <cfRule type="duplicateValues" dxfId="27378" priority="47586"/>
    <cfRule type="duplicateValues" dxfId="27377" priority="47627"/>
    <cfRule type="duplicateValues" dxfId="27376" priority="47585"/>
    <cfRule type="duplicateValues" dxfId="27375" priority="47584"/>
    <cfRule type="duplicateValues" dxfId="27374" priority="47583"/>
    <cfRule type="duplicateValues" dxfId="27373" priority="47575"/>
    <cfRule type="duplicateValues" dxfId="27372" priority="47582"/>
    <cfRule type="duplicateValues" dxfId="27371" priority="47581"/>
    <cfRule type="duplicateValues" dxfId="27370" priority="47580"/>
    <cfRule type="duplicateValues" dxfId="27369" priority="47579"/>
    <cfRule type="duplicateValues" dxfId="27368" priority="47578"/>
    <cfRule type="duplicateValues" dxfId="27367" priority="47577"/>
    <cfRule type="duplicateValues" dxfId="27366" priority="47576"/>
    <cfRule type="duplicateValues" dxfId="27365" priority="47559"/>
    <cfRule type="duplicateValues" dxfId="27364" priority="47561"/>
    <cfRule type="duplicateValues" dxfId="27363" priority="47562"/>
    <cfRule type="duplicateValues" dxfId="27362" priority="47563"/>
    <cfRule type="duplicateValues" dxfId="27361" priority="47564"/>
    <cfRule type="duplicateValues" dxfId="27360" priority="47565"/>
    <cfRule type="duplicateValues" dxfId="27359" priority="47566"/>
    <cfRule type="duplicateValues" dxfId="27358" priority="47567"/>
    <cfRule type="duplicateValues" dxfId="27357" priority="47568"/>
    <cfRule type="duplicateValues" dxfId="27356" priority="47569"/>
    <cfRule type="duplicateValues" dxfId="27355" priority="47570"/>
    <cfRule type="duplicateValues" dxfId="27354" priority="47571"/>
    <cfRule type="duplicateValues" dxfId="27353" priority="47572"/>
    <cfRule type="duplicateValues" dxfId="27352" priority="47573"/>
    <cfRule type="duplicateValues" dxfId="27351" priority="47574"/>
    <cfRule type="duplicateValues" dxfId="27350" priority="47604"/>
    <cfRule type="duplicateValues" dxfId="27349" priority="47635"/>
    <cfRule type="duplicateValues" dxfId="27348" priority="47634"/>
    <cfRule type="duplicateValues" dxfId="27347" priority="47633"/>
    <cfRule type="duplicateValues" dxfId="27346" priority="47632"/>
    <cfRule type="duplicateValues" dxfId="27345" priority="47631"/>
    <cfRule type="duplicateValues" dxfId="27344" priority="47630"/>
    <cfRule type="duplicateValues" dxfId="27343" priority="47629"/>
    <cfRule type="duplicateValues" dxfId="27342" priority="47628"/>
    <cfRule type="duplicateValues" dxfId="27341" priority="47560"/>
    <cfRule type="duplicateValues" dxfId="27340" priority="47626"/>
    <cfRule type="duplicateValues" dxfId="27339" priority="47625"/>
    <cfRule type="duplicateValues" dxfId="27338" priority="47624"/>
    <cfRule type="duplicateValues" dxfId="27337" priority="47623"/>
    <cfRule type="duplicateValues" dxfId="27336" priority="47622"/>
  </conditionalFormatting>
  <conditionalFormatting sqref="E442:E772 E164:E440 E77:E162 E1:E75">
    <cfRule type="duplicateValues" dxfId="27335" priority="462840"/>
  </conditionalFormatting>
  <conditionalFormatting sqref="E442:E772 E164:E440 E77:E162 E4:E75">
    <cfRule type="duplicateValues" dxfId="27334" priority="462851"/>
    <cfRule type="duplicateValues" dxfId="27333" priority="462845"/>
    <cfRule type="duplicateValues" dxfId="27332" priority="462846"/>
    <cfRule type="duplicateValues" dxfId="27331" priority="462849"/>
    <cfRule type="duplicateValues" dxfId="27330" priority="462848"/>
    <cfRule type="duplicateValues" dxfId="27329" priority="462847"/>
    <cfRule type="duplicateValues" dxfId="27328" priority="462852"/>
    <cfRule type="duplicateValues" dxfId="27327" priority="462850"/>
  </conditionalFormatting>
  <conditionalFormatting sqref="E442:E777 E164:E440 E77:E162 E1:E75">
    <cfRule type="duplicateValues" dxfId="27326" priority="462885"/>
    <cfRule type="duplicateValues" dxfId="27325" priority="462886"/>
  </conditionalFormatting>
  <conditionalFormatting sqref="E442:E780 E164:E440 E77:E162 E1:E75">
    <cfRule type="duplicateValues" dxfId="27324" priority="462895"/>
    <cfRule type="duplicateValues" dxfId="27323" priority="462896"/>
    <cfRule type="duplicateValues" dxfId="27322" priority="462897"/>
  </conditionalFormatting>
  <conditionalFormatting sqref="E442:E782 E164:E440 E77:E162 E1:E75">
    <cfRule type="duplicateValues" dxfId="27321" priority="462910"/>
  </conditionalFormatting>
  <conditionalFormatting sqref="E442:E783 E164:E440 E77:E162 E1:E75">
    <cfRule type="duplicateValues" dxfId="27320" priority="462381"/>
  </conditionalFormatting>
  <conditionalFormatting sqref="E442:E784 E164:E440 E77:E162 E1:E75">
    <cfRule type="duplicateValues" dxfId="27319" priority="462916"/>
    <cfRule type="duplicateValues" dxfId="27318" priority="462915"/>
    <cfRule type="duplicateValues" dxfId="27317" priority="462917"/>
  </conditionalFormatting>
  <conditionalFormatting sqref="E442:E786 E164:E440 E77:E162 E1:E75">
    <cfRule type="duplicateValues" dxfId="27316" priority="462930"/>
  </conditionalFormatting>
  <conditionalFormatting sqref="E442:E787 E164:E440 E77:E162 E1:E75">
    <cfRule type="duplicateValues" dxfId="27315" priority="462935"/>
    <cfRule type="duplicateValues" dxfId="27314" priority="462936"/>
  </conditionalFormatting>
  <conditionalFormatting sqref="E442:E789 E164:E440 E77:E162 E1:E75">
    <cfRule type="duplicateValues" dxfId="27313" priority="462945"/>
  </conditionalFormatting>
  <conditionalFormatting sqref="E442:E859 E2:E440">
    <cfRule type="duplicateValues" dxfId="27312" priority="462950"/>
  </conditionalFormatting>
  <conditionalFormatting sqref="E778:E780">
    <cfRule type="duplicateValues" dxfId="27311" priority="384496"/>
    <cfRule type="duplicateValues" dxfId="27310" priority="384497"/>
  </conditionalFormatting>
  <conditionalFormatting sqref="E781">
    <cfRule type="duplicateValues" dxfId="27309" priority="80704"/>
    <cfRule type="duplicateValues" dxfId="27308" priority="80708"/>
    <cfRule type="duplicateValues" dxfId="27307" priority="80707"/>
    <cfRule type="duplicateValues" dxfId="27306" priority="80706"/>
    <cfRule type="duplicateValues" dxfId="27305" priority="80705"/>
  </conditionalFormatting>
  <conditionalFormatting sqref="E782">
    <cfRule type="duplicateValues" dxfId="27304" priority="80703"/>
    <cfRule type="duplicateValues" dxfId="27303" priority="80699"/>
    <cfRule type="duplicateValues" dxfId="27302" priority="80700"/>
    <cfRule type="duplicateValues" dxfId="27301" priority="80701"/>
    <cfRule type="duplicateValues" dxfId="27300" priority="80702"/>
  </conditionalFormatting>
  <conditionalFormatting sqref="E783">
    <cfRule type="duplicateValues" dxfId="27299" priority="80689"/>
    <cfRule type="duplicateValues" dxfId="27298" priority="80690"/>
    <cfRule type="duplicateValues" dxfId="27297" priority="80691"/>
    <cfRule type="duplicateValues" dxfId="27296" priority="80688"/>
    <cfRule type="duplicateValues" dxfId="27295" priority="80686"/>
    <cfRule type="duplicateValues" dxfId="27294" priority="80687"/>
  </conditionalFormatting>
  <conditionalFormatting sqref="E784">
    <cfRule type="duplicateValues" dxfId="27293" priority="80681"/>
    <cfRule type="duplicateValues" dxfId="27292" priority="80682"/>
    <cfRule type="duplicateValues" dxfId="27291" priority="80680"/>
    <cfRule type="duplicateValues" dxfId="27290" priority="80679"/>
    <cfRule type="duplicateValues" dxfId="27289" priority="80678"/>
    <cfRule type="duplicateValues" dxfId="27288" priority="80684"/>
    <cfRule type="duplicateValues" dxfId="27287" priority="80683"/>
  </conditionalFormatting>
  <conditionalFormatting sqref="E785:E786">
    <cfRule type="duplicateValues" dxfId="27286" priority="80644"/>
    <cfRule type="duplicateValues" dxfId="27285" priority="80642"/>
    <cfRule type="duplicateValues" dxfId="27284" priority="80649"/>
    <cfRule type="duplicateValues" dxfId="27283" priority="80648"/>
    <cfRule type="duplicateValues" dxfId="27282" priority="80645"/>
    <cfRule type="duplicateValues" dxfId="27281" priority="80653"/>
    <cfRule type="duplicateValues" dxfId="27280" priority="80643"/>
    <cfRule type="duplicateValues" dxfId="27279" priority="80651"/>
    <cfRule type="duplicateValues" dxfId="27278" priority="80650"/>
    <cfRule type="duplicateValues" dxfId="27277" priority="80646"/>
    <cfRule type="duplicateValues" dxfId="27276" priority="80652"/>
    <cfRule type="duplicateValues" dxfId="27275" priority="80647"/>
  </conditionalFormatting>
  <conditionalFormatting sqref="E787">
    <cfRule type="duplicateValues" dxfId="27274" priority="427347"/>
    <cfRule type="duplicateValues" dxfId="27273" priority="427346"/>
    <cfRule type="duplicateValues" dxfId="27272" priority="427345"/>
    <cfRule type="duplicateValues" dxfId="27271" priority="427344"/>
    <cfRule type="duplicateValues" dxfId="27270" priority="427342"/>
    <cfRule type="duplicateValues" dxfId="27269" priority="427343"/>
  </conditionalFormatting>
  <conditionalFormatting sqref="E788:E789">
    <cfRule type="duplicateValues" dxfId="27268" priority="230413"/>
    <cfRule type="duplicateValues" dxfId="27267" priority="230411"/>
    <cfRule type="duplicateValues" dxfId="27266" priority="230408"/>
    <cfRule type="duplicateValues" dxfId="27265" priority="230409"/>
    <cfRule type="duplicateValues" dxfId="27264" priority="230412"/>
    <cfRule type="duplicateValues" dxfId="27263" priority="230410"/>
  </conditionalFormatting>
  <conditionalFormatting sqref="E790">
    <cfRule type="duplicateValues" dxfId="27262" priority="80554"/>
    <cfRule type="duplicateValues" dxfId="27261" priority="80557"/>
    <cfRule type="duplicateValues" dxfId="27260" priority="80556"/>
    <cfRule type="duplicateValues" dxfId="27259" priority="80555"/>
    <cfRule type="duplicateValues" dxfId="27258" priority="80553"/>
    <cfRule type="duplicateValues" dxfId="27257" priority="80552"/>
    <cfRule type="duplicateValues" dxfId="27256" priority="80551"/>
    <cfRule type="duplicateValues" dxfId="27255" priority="80550"/>
    <cfRule type="duplicateValues" dxfId="27254" priority="80549"/>
    <cfRule type="duplicateValues" dxfId="27253" priority="80548"/>
    <cfRule type="duplicateValues" dxfId="27252" priority="80547"/>
    <cfRule type="duplicateValues" dxfId="27251" priority="80546"/>
    <cfRule type="duplicateValues" dxfId="27250" priority="80545"/>
    <cfRule type="duplicateValues" dxfId="27249" priority="80544"/>
    <cfRule type="duplicateValues" dxfId="27248" priority="80543"/>
    <cfRule type="duplicateValues" dxfId="27247" priority="80542"/>
    <cfRule type="duplicateValues" dxfId="27246" priority="80541"/>
    <cfRule type="duplicateValues" dxfId="27245" priority="80540"/>
  </conditionalFormatting>
  <conditionalFormatting sqref="E791:E794">
    <cfRule type="duplicateValues" dxfId="27244" priority="209250"/>
    <cfRule type="duplicateValues" dxfId="27243" priority="209252"/>
    <cfRule type="duplicateValues" dxfId="27242" priority="209253"/>
    <cfRule type="duplicateValues" dxfId="27241" priority="209254"/>
    <cfRule type="duplicateValues" dxfId="27240" priority="209255"/>
    <cfRule type="duplicateValues" dxfId="27239" priority="209251"/>
  </conditionalFormatting>
  <conditionalFormatting sqref="E795:E796">
    <cfRule type="duplicateValues" dxfId="27238" priority="80436"/>
    <cfRule type="duplicateValues" dxfId="27237" priority="80437"/>
    <cfRule type="duplicateValues" dxfId="27236" priority="80438"/>
    <cfRule type="duplicateValues" dxfId="27235" priority="80439"/>
    <cfRule type="duplicateValues" dxfId="27234" priority="80445"/>
    <cfRule type="duplicateValues" dxfId="27233" priority="80442"/>
    <cfRule type="duplicateValues" dxfId="27232" priority="80448"/>
    <cfRule type="duplicateValues" dxfId="27231" priority="80443"/>
    <cfRule type="duplicateValues" dxfId="27230" priority="80444"/>
    <cfRule type="duplicateValues" dxfId="27229" priority="80451"/>
    <cfRule type="duplicateValues" dxfId="27228" priority="80440"/>
    <cfRule type="duplicateValues" dxfId="27227" priority="80441"/>
    <cfRule type="duplicateValues" dxfId="27226" priority="80435"/>
    <cfRule type="duplicateValues" dxfId="27225" priority="80447"/>
    <cfRule type="duplicateValues" dxfId="27224" priority="80433"/>
    <cfRule type="duplicateValues" dxfId="27223" priority="80432"/>
    <cfRule type="duplicateValues" dxfId="27222" priority="80431"/>
    <cfRule type="duplicateValues" dxfId="27221" priority="80434"/>
    <cfRule type="duplicateValues" dxfId="27220" priority="80446"/>
    <cfRule type="duplicateValues" dxfId="27219" priority="80450"/>
    <cfRule type="duplicateValues" dxfId="27218" priority="80449"/>
  </conditionalFormatting>
  <conditionalFormatting sqref="E797">
    <cfRule type="duplicateValues" dxfId="27217" priority="208680"/>
    <cfRule type="duplicateValues" dxfId="27216" priority="208681"/>
    <cfRule type="duplicateValues" dxfId="27215" priority="208676"/>
    <cfRule type="duplicateValues" dxfId="27214" priority="208679"/>
    <cfRule type="duplicateValues" dxfId="27213" priority="208677"/>
    <cfRule type="duplicateValues" dxfId="27212" priority="208678"/>
  </conditionalFormatting>
  <conditionalFormatting sqref="E798:E799">
    <cfRule type="duplicateValues" dxfId="27211" priority="80380"/>
    <cfRule type="duplicateValues" dxfId="27210" priority="80381"/>
    <cfRule type="duplicateValues" dxfId="27209" priority="80368"/>
    <cfRule type="duplicateValues" dxfId="27208" priority="80382"/>
    <cfRule type="duplicateValues" dxfId="27207" priority="80383"/>
    <cfRule type="duplicateValues" dxfId="27206" priority="80384"/>
    <cfRule type="duplicateValues" dxfId="27205" priority="80385"/>
    <cfRule type="duplicateValues" dxfId="27204" priority="80387"/>
    <cfRule type="duplicateValues" dxfId="27203" priority="80374"/>
    <cfRule type="duplicateValues" dxfId="27202" priority="80388"/>
    <cfRule type="duplicateValues" dxfId="27201" priority="80375"/>
    <cfRule type="duplicateValues" dxfId="27200" priority="80369"/>
    <cfRule type="duplicateValues" dxfId="27199" priority="80372"/>
    <cfRule type="duplicateValues" dxfId="27198" priority="80378"/>
    <cfRule type="duplicateValues" dxfId="27197" priority="80371"/>
    <cfRule type="duplicateValues" dxfId="27196" priority="80377"/>
    <cfRule type="duplicateValues" dxfId="27195" priority="80373"/>
    <cfRule type="duplicateValues" dxfId="27194" priority="80376"/>
    <cfRule type="duplicateValues" dxfId="27193" priority="80370"/>
    <cfRule type="duplicateValues" dxfId="27192" priority="80386"/>
    <cfRule type="duplicateValues" dxfId="27191" priority="80379"/>
  </conditionalFormatting>
  <conditionalFormatting sqref="E800">
    <cfRule type="duplicateValues" dxfId="27190" priority="80304"/>
    <cfRule type="duplicateValues" dxfId="27189" priority="80305"/>
    <cfRule type="duplicateValues" dxfId="27188" priority="80306"/>
    <cfRule type="duplicateValues" dxfId="27187" priority="80307"/>
    <cfRule type="duplicateValues" dxfId="27186" priority="80308"/>
    <cfRule type="duplicateValues" dxfId="27185" priority="80309"/>
    <cfRule type="duplicateValues" dxfId="27184" priority="80310"/>
    <cfRule type="duplicateValues" dxfId="27183" priority="80311"/>
    <cfRule type="duplicateValues" dxfId="27182" priority="80312"/>
    <cfRule type="duplicateValues" dxfId="27181" priority="80313"/>
    <cfRule type="duplicateValues" dxfId="27180" priority="80314"/>
    <cfRule type="duplicateValues" dxfId="27179" priority="80316"/>
    <cfRule type="duplicateValues" dxfId="27178" priority="80317"/>
    <cfRule type="duplicateValues" dxfId="27177" priority="80318"/>
    <cfRule type="duplicateValues" dxfId="27176" priority="80319"/>
    <cfRule type="duplicateValues" dxfId="27175" priority="80320"/>
    <cfRule type="duplicateValues" dxfId="27174" priority="80321"/>
    <cfRule type="duplicateValues" dxfId="27173" priority="80322"/>
    <cfRule type="duplicateValues" dxfId="27172" priority="80323"/>
    <cfRule type="duplicateValues" dxfId="27171" priority="80324"/>
    <cfRule type="duplicateValues" dxfId="27170" priority="80325"/>
    <cfRule type="duplicateValues" dxfId="27169" priority="80315"/>
    <cfRule type="duplicateValues" dxfId="27168" priority="80326"/>
  </conditionalFormatting>
  <conditionalFormatting sqref="E801">
    <cfRule type="duplicateValues" dxfId="27167" priority="332463"/>
    <cfRule type="duplicateValues" dxfId="27166" priority="332464"/>
    <cfRule type="duplicateValues" dxfId="27165" priority="332465"/>
    <cfRule type="duplicateValues" dxfId="27164" priority="332461"/>
    <cfRule type="duplicateValues" dxfId="27163" priority="332462"/>
    <cfRule type="duplicateValues" dxfId="27162" priority="332460"/>
  </conditionalFormatting>
  <conditionalFormatting sqref="E802:E804">
    <cfRule type="duplicateValues" dxfId="27161" priority="231826"/>
    <cfRule type="duplicateValues" dxfId="27160" priority="231827"/>
    <cfRule type="duplicateValues" dxfId="27159" priority="231828"/>
    <cfRule type="duplicateValues" dxfId="27158" priority="231823"/>
    <cfRule type="duplicateValues" dxfId="27157" priority="231824"/>
    <cfRule type="duplicateValues" dxfId="27156" priority="231825"/>
  </conditionalFormatting>
  <conditionalFormatting sqref="E805">
    <cfRule type="duplicateValues" dxfId="27155" priority="332183"/>
    <cfRule type="duplicateValues" dxfId="27154" priority="332184"/>
    <cfRule type="duplicateValues" dxfId="27153" priority="332179"/>
    <cfRule type="duplicateValues" dxfId="27152" priority="332180"/>
    <cfRule type="duplicateValues" dxfId="27151" priority="332181"/>
    <cfRule type="duplicateValues" dxfId="27150" priority="332182"/>
  </conditionalFormatting>
  <conditionalFormatting sqref="E806:E807">
    <cfRule type="duplicateValues" dxfId="27149" priority="80102"/>
    <cfRule type="duplicateValues" dxfId="27148" priority="80116"/>
    <cfRule type="duplicateValues" dxfId="27147" priority="80115"/>
    <cfRule type="duplicateValues" dxfId="27146" priority="80114"/>
    <cfRule type="duplicateValues" dxfId="27145" priority="80113"/>
    <cfRule type="duplicateValues" dxfId="27144" priority="80112"/>
    <cfRule type="duplicateValues" dxfId="27143" priority="80111"/>
    <cfRule type="duplicateValues" dxfId="27142" priority="80101"/>
    <cfRule type="duplicateValues" dxfId="27141" priority="80100"/>
    <cfRule type="duplicateValues" dxfId="27140" priority="80098"/>
    <cfRule type="duplicateValues" dxfId="27139" priority="80097"/>
    <cfRule type="duplicateValues" dxfId="27138" priority="80096"/>
    <cfRule type="duplicateValues" dxfId="27137" priority="80109"/>
    <cfRule type="duplicateValues" dxfId="27136" priority="80108"/>
    <cfRule type="duplicateValues" dxfId="27135" priority="80110"/>
    <cfRule type="duplicateValues" dxfId="27134" priority="80105"/>
    <cfRule type="duplicateValues" dxfId="27133" priority="80099"/>
    <cfRule type="duplicateValues" dxfId="27132" priority="80106"/>
    <cfRule type="duplicateValues" dxfId="27131" priority="80095"/>
    <cfRule type="duplicateValues" dxfId="27130" priority="80103"/>
    <cfRule type="duplicateValues" dxfId="27129" priority="80094"/>
    <cfRule type="duplicateValues" dxfId="27128" priority="80093"/>
    <cfRule type="duplicateValues" dxfId="27127" priority="80092"/>
    <cfRule type="duplicateValues" dxfId="27126" priority="80091"/>
    <cfRule type="duplicateValues" dxfId="27125" priority="80107"/>
    <cfRule type="duplicateValues" dxfId="27124" priority="80104"/>
  </conditionalFormatting>
  <conditionalFormatting sqref="E808:E810">
    <cfRule type="duplicateValues" dxfId="27123" priority="80061"/>
    <cfRule type="duplicateValues" dxfId="27122" priority="80042"/>
    <cfRule type="duplicateValues" dxfId="27121" priority="80053"/>
    <cfRule type="duplicateValues" dxfId="27120" priority="80051"/>
    <cfRule type="duplicateValues" dxfId="27119" priority="80046"/>
    <cfRule type="duplicateValues" dxfId="27118" priority="80047"/>
    <cfRule type="duplicateValues" dxfId="27117" priority="80039"/>
    <cfRule type="duplicateValues" dxfId="27116" priority="80049"/>
    <cfRule type="duplicateValues" dxfId="27115" priority="80048"/>
    <cfRule type="duplicateValues" dxfId="27114" priority="80040"/>
    <cfRule type="duplicateValues" dxfId="27113" priority="80041"/>
    <cfRule type="duplicateValues" dxfId="27112" priority="80064"/>
    <cfRule type="duplicateValues" dxfId="27111" priority="80063"/>
    <cfRule type="duplicateValues" dxfId="27110" priority="80062"/>
    <cfRule type="duplicateValues" dxfId="27109" priority="80050"/>
    <cfRule type="duplicateValues" dxfId="27108" priority="80060"/>
    <cfRule type="duplicateValues" dxfId="27107" priority="80059"/>
    <cfRule type="duplicateValues" dxfId="27106" priority="80058"/>
    <cfRule type="duplicateValues" dxfId="27105" priority="80057"/>
    <cfRule type="duplicateValues" dxfId="27104" priority="80056"/>
    <cfRule type="duplicateValues" dxfId="27103" priority="80055"/>
    <cfRule type="duplicateValues" dxfId="27102" priority="80054"/>
    <cfRule type="duplicateValues" dxfId="27101" priority="80052"/>
    <cfRule type="duplicateValues" dxfId="27100" priority="80045"/>
    <cfRule type="duplicateValues" dxfId="27099" priority="80044"/>
    <cfRule type="duplicateValues" dxfId="27098" priority="80043"/>
  </conditionalFormatting>
  <conditionalFormatting sqref="E811:E817">
    <cfRule type="duplicateValues" dxfId="27097" priority="265189"/>
    <cfRule type="duplicateValues" dxfId="27096" priority="265190"/>
    <cfRule type="duplicateValues" dxfId="27095" priority="265193"/>
    <cfRule type="duplicateValues" dxfId="27094" priority="265184"/>
    <cfRule type="duplicateValues" dxfId="27093" priority="265183"/>
    <cfRule type="duplicateValues" dxfId="27092" priority="265185"/>
  </conditionalFormatting>
  <conditionalFormatting sqref="E818">
    <cfRule type="duplicateValues" dxfId="27091" priority="216616"/>
    <cfRule type="duplicateValues" dxfId="27090" priority="216618"/>
    <cfRule type="duplicateValues" dxfId="27089" priority="216619"/>
    <cfRule type="duplicateValues" dxfId="27088" priority="216620"/>
    <cfRule type="duplicateValues" dxfId="27087" priority="216621"/>
    <cfRule type="duplicateValues" dxfId="27086" priority="216617"/>
  </conditionalFormatting>
  <conditionalFormatting sqref="E819">
    <cfRule type="duplicateValues" dxfId="27085" priority="286000"/>
    <cfRule type="duplicateValues" dxfId="27084" priority="285999"/>
    <cfRule type="duplicateValues" dxfId="27083" priority="285998"/>
    <cfRule type="duplicateValues" dxfId="27082" priority="285996"/>
    <cfRule type="duplicateValues" dxfId="27081" priority="285995"/>
    <cfRule type="duplicateValues" dxfId="27080" priority="285997"/>
  </conditionalFormatting>
  <conditionalFormatting sqref="E820:E822">
    <cfRule type="duplicateValues" dxfId="27079" priority="230319"/>
    <cfRule type="duplicateValues" dxfId="27078" priority="230318"/>
    <cfRule type="duplicateValues" dxfId="27077" priority="230317"/>
    <cfRule type="duplicateValues" dxfId="27076" priority="230320"/>
    <cfRule type="duplicateValues" dxfId="27075" priority="230315"/>
    <cfRule type="duplicateValues" dxfId="27074" priority="230316"/>
  </conditionalFormatting>
  <conditionalFormatting sqref="E823">
    <cfRule type="duplicateValues" dxfId="27073" priority="143983"/>
    <cfRule type="duplicateValues" dxfId="27072" priority="143984"/>
    <cfRule type="duplicateValues" dxfId="27071" priority="143985"/>
    <cfRule type="duplicateValues" dxfId="27070" priority="143986"/>
    <cfRule type="duplicateValues" dxfId="27069" priority="143987"/>
    <cfRule type="duplicateValues" dxfId="27068" priority="143988"/>
  </conditionalFormatting>
  <conditionalFormatting sqref="E824:E825">
    <cfRule type="duplicateValues" dxfId="27067" priority="328235"/>
    <cfRule type="duplicateValues" dxfId="27066" priority="328236"/>
    <cfRule type="duplicateValues" dxfId="27065" priority="328237"/>
    <cfRule type="duplicateValues" dxfId="27064" priority="328238"/>
    <cfRule type="duplicateValues" dxfId="27063" priority="328239"/>
    <cfRule type="duplicateValues" dxfId="27062" priority="328240"/>
  </conditionalFormatting>
  <conditionalFormatting sqref="E826:E831">
    <cfRule type="duplicateValues" dxfId="27061" priority="79688"/>
    <cfRule type="duplicateValues" dxfId="27060" priority="79687"/>
    <cfRule type="duplicateValues" dxfId="27059" priority="79686"/>
    <cfRule type="duplicateValues" dxfId="27058" priority="79685"/>
    <cfRule type="duplicateValues" dxfId="27057" priority="79684"/>
    <cfRule type="duplicateValues" dxfId="27056" priority="79683"/>
    <cfRule type="duplicateValues" dxfId="27055" priority="79682"/>
    <cfRule type="duplicateValues" dxfId="27054" priority="79681"/>
    <cfRule type="duplicateValues" dxfId="27053" priority="79680"/>
    <cfRule type="duplicateValues" dxfId="27052" priority="79679"/>
    <cfRule type="duplicateValues" dxfId="27051" priority="79678"/>
    <cfRule type="duplicateValues" dxfId="27050" priority="79677"/>
    <cfRule type="duplicateValues" dxfId="27049" priority="79702"/>
    <cfRule type="duplicateValues" dxfId="27048" priority="79701"/>
    <cfRule type="duplicateValues" dxfId="27047" priority="79700"/>
    <cfRule type="duplicateValues" dxfId="27046" priority="79699"/>
    <cfRule type="duplicateValues" dxfId="27045" priority="79698"/>
    <cfRule type="duplicateValues" dxfId="27044" priority="79697"/>
    <cfRule type="duplicateValues" dxfId="27043" priority="79696"/>
    <cfRule type="duplicateValues" dxfId="27042" priority="79695"/>
    <cfRule type="duplicateValues" dxfId="27041" priority="79694"/>
    <cfRule type="duplicateValues" dxfId="27040" priority="79693"/>
    <cfRule type="duplicateValues" dxfId="27039" priority="79692"/>
    <cfRule type="duplicateValues" dxfId="27038" priority="79691"/>
    <cfRule type="duplicateValues" dxfId="27037" priority="79690"/>
    <cfRule type="duplicateValues" dxfId="27036" priority="79689"/>
  </conditionalFormatting>
  <conditionalFormatting sqref="E832">
    <cfRule type="duplicateValues" dxfId="27035" priority="216598"/>
    <cfRule type="duplicateValues" dxfId="27034" priority="216603"/>
    <cfRule type="duplicateValues" dxfId="27033" priority="216602"/>
    <cfRule type="duplicateValues" dxfId="27032" priority="216601"/>
    <cfRule type="duplicateValues" dxfId="27031" priority="216600"/>
    <cfRule type="duplicateValues" dxfId="27030" priority="216599"/>
  </conditionalFormatting>
  <conditionalFormatting sqref="E833:E837">
    <cfRule type="duplicateValues" dxfId="27029" priority="355169"/>
    <cfRule type="duplicateValues" dxfId="27028" priority="355166"/>
    <cfRule type="duplicateValues" dxfId="27027" priority="355167"/>
    <cfRule type="duplicateValues" dxfId="27026" priority="355168"/>
    <cfRule type="duplicateValues" dxfId="27025" priority="355171"/>
    <cfRule type="duplicateValues" dxfId="27024" priority="355170"/>
  </conditionalFormatting>
  <conditionalFormatting sqref="E838:E841">
    <cfRule type="duplicateValues" dxfId="27023" priority="79550"/>
    <cfRule type="duplicateValues" dxfId="27022" priority="79549"/>
    <cfRule type="duplicateValues" dxfId="27021" priority="79551"/>
    <cfRule type="duplicateValues" dxfId="27020" priority="79548"/>
    <cfRule type="duplicateValues" dxfId="27019" priority="79547"/>
    <cfRule type="duplicateValues" dxfId="27018" priority="79546"/>
    <cfRule type="duplicateValues" dxfId="27017" priority="79545"/>
    <cfRule type="duplicateValues" dxfId="27016" priority="79544"/>
    <cfRule type="duplicateValues" dxfId="27015" priority="79543"/>
    <cfRule type="duplicateValues" dxfId="27014" priority="79542"/>
    <cfRule type="duplicateValues" dxfId="27013" priority="79541"/>
    <cfRule type="duplicateValues" dxfId="27012" priority="79540"/>
    <cfRule type="duplicateValues" dxfId="27011" priority="79564"/>
    <cfRule type="duplicateValues" dxfId="27010" priority="79565"/>
    <cfRule type="duplicateValues" dxfId="27009" priority="79563"/>
    <cfRule type="duplicateValues" dxfId="27008" priority="79539"/>
    <cfRule type="duplicateValues" dxfId="27007" priority="79538"/>
    <cfRule type="duplicateValues" dxfId="27006" priority="79537"/>
    <cfRule type="duplicateValues" dxfId="27005" priority="79536"/>
    <cfRule type="duplicateValues" dxfId="27004" priority="79558"/>
    <cfRule type="duplicateValues" dxfId="27003" priority="79562"/>
    <cfRule type="duplicateValues" dxfId="27002" priority="79561"/>
    <cfRule type="duplicateValues" dxfId="27001" priority="79560"/>
    <cfRule type="duplicateValues" dxfId="27000" priority="79559"/>
    <cfRule type="duplicateValues" dxfId="26999" priority="79552"/>
    <cfRule type="duplicateValues" dxfId="26998" priority="79557"/>
    <cfRule type="duplicateValues" dxfId="26997" priority="79556"/>
    <cfRule type="duplicateValues" dxfId="26996" priority="79555"/>
    <cfRule type="duplicateValues" dxfId="26995" priority="79554"/>
    <cfRule type="duplicateValues" dxfId="26994" priority="79553"/>
  </conditionalFormatting>
  <conditionalFormatting sqref="E842:E844">
    <cfRule type="duplicateValues" dxfId="26993" priority="365930"/>
    <cfRule type="duplicateValues" dxfId="26992" priority="365931"/>
    <cfRule type="duplicateValues" dxfId="26991" priority="365926"/>
    <cfRule type="duplicateValues" dxfId="26990" priority="365929"/>
    <cfRule type="duplicateValues" dxfId="26989" priority="365928"/>
    <cfRule type="duplicateValues" dxfId="26988" priority="365927"/>
  </conditionalFormatting>
  <conditionalFormatting sqref="E845:E847">
    <cfRule type="duplicateValues" dxfId="26987" priority="203388"/>
    <cfRule type="duplicateValues" dxfId="26986" priority="203389"/>
    <cfRule type="duplicateValues" dxfId="26985" priority="203390"/>
  </conditionalFormatting>
  <conditionalFormatting sqref="E848">
    <cfRule type="duplicateValues" dxfId="26984" priority="79270"/>
    <cfRule type="duplicateValues" dxfId="26983" priority="79269"/>
    <cfRule type="duplicateValues" dxfId="26982" priority="79268"/>
    <cfRule type="duplicateValues" dxfId="26981" priority="79267"/>
    <cfRule type="duplicateValues" dxfId="26980" priority="79266"/>
    <cfRule type="duplicateValues" dxfId="26979" priority="79265"/>
    <cfRule type="duplicateValues" dxfId="26978" priority="79264"/>
    <cfRule type="duplicateValues" dxfId="26977" priority="79263"/>
    <cfRule type="duplicateValues" dxfId="26976" priority="79262"/>
    <cfRule type="duplicateValues" dxfId="26975" priority="79261"/>
    <cfRule type="duplicateValues" dxfId="26974" priority="79260"/>
    <cfRule type="duplicateValues" dxfId="26973" priority="79259"/>
    <cfRule type="duplicateValues" dxfId="26972" priority="79258"/>
    <cfRule type="duplicateValues" dxfId="26971" priority="79257"/>
    <cfRule type="duplicateValues" dxfId="26970" priority="79256"/>
    <cfRule type="duplicateValues" dxfId="26969" priority="79255"/>
    <cfRule type="duplicateValues" dxfId="26968" priority="79253"/>
    <cfRule type="duplicateValues" dxfId="26967" priority="79252"/>
    <cfRule type="duplicateValues" dxfId="26966" priority="79251"/>
    <cfRule type="duplicateValues" dxfId="26965" priority="79250"/>
    <cfRule type="duplicateValues" dxfId="26964" priority="79273"/>
    <cfRule type="duplicateValues" dxfId="26963" priority="79254"/>
    <cfRule type="duplicateValues" dxfId="26962" priority="79281"/>
    <cfRule type="duplicateValues" dxfId="26961" priority="79280"/>
    <cfRule type="duplicateValues" dxfId="26960" priority="79279"/>
    <cfRule type="duplicateValues" dxfId="26959" priority="79278"/>
    <cfRule type="duplicateValues" dxfId="26958" priority="79277"/>
    <cfRule type="duplicateValues" dxfId="26957" priority="79276"/>
    <cfRule type="duplicateValues" dxfId="26956" priority="79275"/>
    <cfRule type="duplicateValues" dxfId="26955" priority="79274"/>
    <cfRule type="duplicateValues" dxfId="26954" priority="79272"/>
    <cfRule type="duplicateValues" dxfId="26953" priority="79271"/>
  </conditionalFormatting>
  <conditionalFormatting sqref="E849:E851 E845:E847">
    <cfRule type="duplicateValues" dxfId="26952" priority="120195"/>
    <cfRule type="duplicateValues" dxfId="26951" priority="120196"/>
    <cfRule type="duplicateValues" dxfId="26950" priority="120197"/>
    <cfRule type="duplicateValues" dxfId="26949" priority="120204"/>
    <cfRule type="duplicateValues" dxfId="26948" priority="120205"/>
    <cfRule type="duplicateValues" dxfId="26947" priority="120210"/>
  </conditionalFormatting>
  <conditionalFormatting sqref="E852:E854">
    <cfRule type="duplicateValues" dxfId="26946" priority="187123"/>
    <cfRule type="duplicateValues" dxfId="26945" priority="187122"/>
    <cfRule type="duplicateValues" dxfId="26944" priority="187121"/>
    <cfRule type="duplicateValues" dxfId="26943" priority="187120"/>
    <cfRule type="duplicateValues" dxfId="26942" priority="187119"/>
    <cfRule type="duplicateValues" dxfId="26941" priority="187124"/>
  </conditionalFormatting>
  <conditionalFormatting sqref="E855:E857">
    <cfRule type="duplicateValues" dxfId="26940" priority="461334"/>
    <cfRule type="duplicateValues" dxfId="26939" priority="461341"/>
    <cfRule type="duplicateValues" dxfId="26938" priority="461340"/>
    <cfRule type="duplicateValues" dxfId="26937" priority="461337"/>
    <cfRule type="duplicateValues" dxfId="26936" priority="461336"/>
    <cfRule type="duplicateValues" dxfId="26935" priority="461342"/>
  </conditionalFormatting>
  <conditionalFormatting sqref="E858">
    <cfRule type="duplicateValues" dxfId="26934" priority="250684"/>
    <cfRule type="duplicateValues" dxfId="26933" priority="250687"/>
    <cfRule type="duplicateValues" dxfId="26932" priority="250686"/>
    <cfRule type="duplicateValues" dxfId="26931" priority="250685"/>
    <cfRule type="duplicateValues" dxfId="26930" priority="250683"/>
    <cfRule type="duplicateValues" dxfId="26929" priority="250682"/>
  </conditionalFormatting>
  <conditionalFormatting sqref="E859">
    <cfRule type="duplicateValues" dxfId="26928" priority="449014"/>
    <cfRule type="duplicateValues" dxfId="26927" priority="449017"/>
    <cfRule type="duplicateValues" dxfId="26926" priority="449018"/>
    <cfRule type="duplicateValues" dxfId="26925" priority="449019"/>
    <cfRule type="duplicateValues" dxfId="26924" priority="449016"/>
    <cfRule type="duplicateValues" dxfId="26923" priority="449015"/>
  </conditionalFormatting>
  <conditionalFormatting sqref="E860:E861">
    <cfRule type="duplicateValues" dxfId="26922" priority="79206"/>
    <cfRule type="duplicateValues" dxfId="26921" priority="79227"/>
    <cfRule type="duplicateValues" dxfId="26920" priority="79211"/>
    <cfRule type="duplicateValues" dxfId="26919" priority="79210"/>
    <cfRule type="duplicateValues" dxfId="26918" priority="79209"/>
    <cfRule type="duplicateValues" dxfId="26917" priority="79208"/>
    <cfRule type="duplicateValues" dxfId="26916" priority="79207"/>
    <cfRule type="duplicateValues" dxfId="26915" priority="79231"/>
    <cfRule type="duplicateValues" dxfId="26914" priority="79205"/>
    <cfRule type="duplicateValues" dxfId="26913" priority="79204"/>
    <cfRule type="duplicateValues" dxfId="26912" priority="79203"/>
    <cfRule type="duplicateValues" dxfId="26911" priority="79202"/>
    <cfRule type="duplicateValues" dxfId="26910" priority="79226"/>
    <cfRule type="duplicateValues" dxfId="26909" priority="79225"/>
    <cfRule type="duplicateValues" dxfId="26908" priority="79223"/>
    <cfRule type="duplicateValues" dxfId="26907" priority="79222"/>
    <cfRule type="duplicateValues" dxfId="26906" priority="79221"/>
    <cfRule type="duplicateValues" dxfId="26905" priority="79220"/>
    <cfRule type="duplicateValues" dxfId="26904" priority="79219"/>
    <cfRule type="duplicateValues" dxfId="26903" priority="79218"/>
    <cfRule type="duplicateValues" dxfId="26902" priority="79217"/>
    <cfRule type="duplicateValues" dxfId="26901" priority="79216"/>
    <cfRule type="duplicateValues" dxfId="26900" priority="79215"/>
    <cfRule type="duplicateValues" dxfId="26899" priority="79214"/>
    <cfRule type="duplicateValues" dxfId="26898" priority="79201"/>
    <cfRule type="duplicateValues" dxfId="26897" priority="79213"/>
    <cfRule type="duplicateValues" dxfId="26896" priority="79212"/>
    <cfRule type="duplicateValues" dxfId="26895" priority="79241"/>
    <cfRule type="duplicateValues" dxfId="26894" priority="79198"/>
    <cfRule type="duplicateValues" dxfId="26893" priority="79199"/>
    <cfRule type="duplicateValues" dxfId="26892" priority="79200"/>
    <cfRule type="duplicateValues" dxfId="26891" priority="79247"/>
    <cfRule type="duplicateValues" dxfId="26890" priority="79246"/>
    <cfRule type="duplicateValues" dxfId="26889" priority="79245"/>
    <cfRule type="duplicateValues" dxfId="26888" priority="79244"/>
    <cfRule type="duplicateValues" dxfId="26887" priority="79243"/>
    <cfRule type="duplicateValues" dxfId="26886" priority="79242"/>
    <cfRule type="duplicateValues" dxfId="26885" priority="79224"/>
    <cfRule type="duplicateValues" dxfId="26884" priority="79240"/>
    <cfRule type="duplicateValues" dxfId="26883" priority="79239"/>
    <cfRule type="duplicateValues" dxfId="26882" priority="79238"/>
    <cfRule type="duplicateValues" dxfId="26881" priority="79237"/>
    <cfRule type="duplicateValues" dxfId="26880" priority="79236"/>
    <cfRule type="duplicateValues" dxfId="26879" priority="79235"/>
    <cfRule type="duplicateValues" dxfId="26878" priority="79234"/>
    <cfRule type="duplicateValues" dxfId="26877" priority="79233"/>
    <cfRule type="duplicateValues" dxfId="26876" priority="79232"/>
    <cfRule type="duplicateValues" dxfId="26875" priority="79230"/>
    <cfRule type="duplicateValues" dxfId="26874" priority="79229"/>
    <cfRule type="duplicateValues" dxfId="26873" priority="79228"/>
  </conditionalFormatting>
  <conditionalFormatting sqref="E862:E863">
    <cfRule type="duplicateValues" dxfId="26872" priority="227413"/>
    <cfRule type="duplicateValues" dxfId="26871" priority="227414"/>
    <cfRule type="duplicateValues" dxfId="26870" priority="227415"/>
    <cfRule type="duplicateValues" dxfId="26869" priority="227417"/>
    <cfRule type="duplicateValues" dxfId="26868" priority="227418"/>
    <cfRule type="duplicateValues" dxfId="26867" priority="227416"/>
  </conditionalFormatting>
  <conditionalFormatting sqref="E864:E871">
    <cfRule type="duplicateValues" dxfId="26866" priority="335050"/>
    <cfRule type="duplicateValues" dxfId="26865" priority="335046"/>
    <cfRule type="duplicateValues" dxfId="26864" priority="335045"/>
    <cfRule type="duplicateValues" dxfId="26863" priority="335048"/>
    <cfRule type="duplicateValues" dxfId="26862" priority="335047"/>
    <cfRule type="duplicateValues" dxfId="26861" priority="335049"/>
  </conditionalFormatting>
  <conditionalFormatting sqref="E872:E873">
    <cfRule type="duplicateValues" dxfId="26860" priority="278327"/>
    <cfRule type="duplicateValues" dxfId="26859" priority="278328"/>
    <cfRule type="duplicateValues" dxfId="26858" priority="278329"/>
    <cfRule type="duplicateValues" dxfId="26857" priority="278330"/>
    <cfRule type="duplicateValues" dxfId="26856" priority="278331"/>
    <cfRule type="duplicateValues" dxfId="26855" priority="278332"/>
  </conditionalFormatting>
  <conditionalFormatting sqref="E874:E883">
    <cfRule type="duplicateValues" dxfId="26854" priority="444291"/>
    <cfRule type="duplicateValues" dxfId="26853" priority="444293"/>
    <cfRule type="duplicateValues" dxfId="26852" priority="444294"/>
    <cfRule type="duplicateValues" dxfId="26851" priority="444297"/>
    <cfRule type="duplicateValues" dxfId="26850" priority="444298"/>
    <cfRule type="duplicateValues" dxfId="26849" priority="444299"/>
  </conditionalFormatting>
  <conditionalFormatting sqref="E884">
    <cfRule type="duplicateValues" dxfId="26848" priority="183922"/>
    <cfRule type="duplicateValues" dxfId="26847" priority="183921"/>
    <cfRule type="duplicateValues" dxfId="26846" priority="183923"/>
    <cfRule type="duplicateValues" dxfId="26845" priority="183918"/>
    <cfRule type="duplicateValues" dxfId="26844" priority="183919"/>
    <cfRule type="duplicateValues" dxfId="26843" priority="183920"/>
  </conditionalFormatting>
  <conditionalFormatting sqref="E885:E889">
    <cfRule type="duplicateValues" dxfId="26842" priority="242586"/>
    <cfRule type="duplicateValues" dxfId="26841" priority="242587"/>
    <cfRule type="duplicateValues" dxfId="26840" priority="242588"/>
    <cfRule type="duplicateValues" dxfId="26839" priority="242552"/>
    <cfRule type="duplicateValues" dxfId="26838" priority="242554"/>
    <cfRule type="duplicateValues" dxfId="26837" priority="242555"/>
  </conditionalFormatting>
  <conditionalFormatting sqref="E890:E891">
    <cfRule type="duplicateValues" dxfId="26836" priority="148694"/>
    <cfRule type="duplicateValues" dxfId="26835" priority="148695"/>
    <cfRule type="duplicateValues" dxfId="26834" priority="148676"/>
    <cfRule type="duplicateValues" dxfId="26833" priority="148677"/>
    <cfRule type="duplicateValues" dxfId="26832" priority="148693"/>
    <cfRule type="duplicateValues" dxfId="26831" priority="148678"/>
  </conditionalFormatting>
  <conditionalFormatting sqref="E891">
    <cfRule type="duplicateValues" dxfId="26830" priority="105314"/>
  </conditionalFormatting>
  <conditionalFormatting sqref="E892:E893">
    <cfRule type="duplicateValues" dxfId="26829" priority="78161"/>
    <cfRule type="duplicateValues" dxfId="26828" priority="78162"/>
    <cfRule type="duplicateValues" dxfId="26827" priority="78157"/>
    <cfRule type="duplicateValues" dxfId="26826" priority="78158"/>
    <cfRule type="duplicateValues" dxfId="26825" priority="78159"/>
    <cfRule type="duplicateValues" dxfId="26824" priority="78160"/>
    <cfRule type="duplicateValues" dxfId="26823" priority="78163"/>
    <cfRule type="duplicateValues" dxfId="26822" priority="78164"/>
    <cfRule type="duplicateValues" dxfId="26821" priority="78165"/>
    <cfRule type="duplicateValues" dxfId="26820" priority="78166"/>
    <cfRule type="duplicateValues" dxfId="26819" priority="78167"/>
    <cfRule type="duplicateValues" dxfId="26818" priority="78168"/>
    <cfRule type="duplicateValues" dxfId="26817" priority="78169"/>
    <cfRule type="duplicateValues" dxfId="26816" priority="78170"/>
    <cfRule type="duplicateValues" dxfId="26815" priority="78171"/>
    <cfRule type="duplicateValues" dxfId="26814" priority="78172"/>
    <cfRule type="duplicateValues" dxfId="26813" priority="78173"/>
    <cfRule type="duplicateValues" dxfId="26812" priority="78174"/>
    <cfRule type="duplicateValues" dxfId="26811" priority="78175"/>
    <cfRule type="duplicateValues" dxfId="26810" priority="78176"/>
    <cfRule type="duplicateValues" dxfId="26809" priority="78177"/>
    <cfRule type="duplicateValues" dxfId="26808" priority="78178"/>
    <cfRule type="duplicateValues" dxfId="26807" priority="78050"/>
    <cfRule type="duplicateValues" dxfId="26806" priority="78051"/>
    <cfRule type="duplicateValues" dxfId="26805" priority="78052"/>
    <cfRule type="duplicateValues" dxfId="26804" priority="78053"/>
    <cfRule type="duplicateValues" dxfId="26803" priority="78054"/>
    <cfRule type="duplicateValues" dxfId="26802" priority="78055"/>
    <cfRule type="duplicateValues" dxfId="26801" priority="78056"/>
    <cfRule type="duplicateValues" dxfId="26800" priority="78057"/>
    <cfRule type="duplicateValues" dxfId="26799" priority="78058"/>
    <cfRule type="duplicateValues" dxfId="26798" priority="78059"/>
    <cfRule type="duplicateValues" dxfId="26797" priority="78060"/>
    <cfRule type="duplicateValues" dxfId="26796" priority="78061"/>
    <cfRule type="duplicateValues" dxfId="26795" priority="78062"/>
    <cfRule type="duplicateValues" dxfId="26794" priority="78063"/>
    <cfRule type="duplicateValues" dxfId="26793" priority="78064"/>
    <cfRule type="duplicateValues" dxfId="26792" priority="78065"/>
    <cfRule type="duplicateValues" dxfId="26791" priority="78066"/>
    <cfRule type="duplicateValues" dxfId="26790" priority="78067"/>
    <cfRule type="duplicateValues" dxfId="26789" priority="78068"/>
    <cfRule type="duplicateValues" dxfId="26788" priority="78069"/>
    <cfRule type="duplicateValues" dxfId="26787" priority="78070"/>
    <cfRule type="duplicateValues" dxfId="26786" priority="78071"/>
    <cfRule type="duplicateValues" dxfId="26785" priority="78072"/>
    <cfRule type="duplicateValues" dxfId="26784" priority="78108"/>
    <cfRule type="duplicateValues" dxfId="26783" priority="78180"/>
    <cfRule type="duplicateValues" dxfId="26782" priority="78179"/>
    <cfRule type="duplicateValues" dxfId="26781" priority="78049"/>
    <cfRule type="duplicateValues" dxfId="26780" priority="78073"/>
    <cfRule type="duplicateValues" dxfId="26779" priority="78074"/>
    <cfRule type="duplicateValues" dxfId="26778" priority="78075"/>
    <cfRule type="duplicateValues" dxfId="26777" priority="78076"/>
    <cfRule type="duplicateValues" dxfId="26776" priority="78077"/>
    <cfRule type="duplicateValues" dxfId="26775" priority="78078"/>
    <cfRule type="duplicateValues" dxfId="26774" priority="78079"/>
    <cfRule type="duplicateValues" dxfId="26773" priority="78080"/>
    <cfRule type="duplicateValues" dxfId="26772" priority="78081"/>
    <cfRule type="duplicateValues" dxfId="26771" priority="78082"/>
    <cfRule type="duplicateValues" dxfId="26770" priority="78083"/>
    <cfRule type="duplicateValues" dxfId="26769" priority="78084"/>
    <cfRule type="duplicateValues" dxfId="26768" priority="78085"/>
    <cfRule type="duplicateValues" dxfId="26767" priority="78086"/>
    <cfRule type="duplicateValues" dxfId="26766" priority="78087"/>
    <cfRule type="duplicateValues" dxfId="26765" priority="78088"/>
    <cfRule type="duplicateValues" dxfId="26764" priority="78089"/>
    <cfRule type="duplicateValues" dxfId="26763" priority="78090"/>
    <cfRule type="duplicateValues" dxfId="26762" priority="78091"/>
    <cfRule type="duplicateValues" dxfId="26761" priority="78092"/>
    <cfRule type="duplicateValues" dxfId="26760" priority="78093"/>
    <cfRule type="duplicateValues" dxfId="26759" priority="78094"/>
    <cfRule type="duplicateValues" dxfId="26758" priority="78095"/>
    <cfRule type="duplicateValues" dxfId="26757" priority="78096"/>
    <cfRule type="duplicateValues" dxfId="26756" priority="78097"/>
    <cfRule type="duplicateValues" dxfId="26755" priority="78098"/>
    <cfRule type="duplicateValues" dxfId="26754" priority="78099"/>
    <cfRule type="duplicateValues" dxfId="26753" priority="78100"/>
    <cfRule type="duplicateValues" dxfId="26752" priority="78101"/>
    <cfRule type="duplicateValues" dxfId="26751" priority="78102"/>
    <cfRule type="duplicateValues" dxfId="26750" priority="78103"/>
    <cfRule type="duplicateValues" dxfId="26749" priority="78104"/>
    <cfRule type="duplicateValues" dxfId="26748" priority="78105"/>
    <cfRule type="duplicateValues" dxfId="26747" priority="78106"/>
    <cfRule type="duplicateValues" dxfId="26746" priority="78107"/>
    <cfRule type="duplicateValues" dxfId="26745" priority="78109"/>
    <cfRule type="duplicateValues" dxfId="26744" priority="78110"/>
    <cfRule type="duplicateValues" dxfId="26743" priority="78111"/>
    <cfRule type="duplicateValues" dxfId="26742" priority="78112"/>
    <cfRule type="duplicateValues" dxfId="26741" priority="78113"/>
    <cfRule type="duplicateValues" dxfId="26740" priority="78114"/>
    <cfRule type="duplicateValues" dxfId="26739" priority="78115"/>
    <cfRule type="duplicateValues" dxfId="26738" priority="78116"/>
    <cfRule type="duplicateValues" dxfId="26737" priority="78117"/>
    <cfRule type="duplicateValues" dxfId="26736" priority="78118"/>
    <cfRule type="duplicateValues" dxfId="26735" priority="78119"/>
    <cfRule type="duplicateValues" dxfId="26734" priority="78120"/>
    <cfRule type="duplicateValues" dxfId="26733" priority="78121"/>
    <cfRule type="duplicateValues" dxfId="26732" priority="78122"/>
    <cfRule type="duplicateValues" dxfId="26731" priority="78123"/>
    <cfRule type="duplicateValues" dxfId="26730" priority="78124"/>
    <cfRule type="duplicateValues" dxfId="26729" priority="78125"/>
    <cfRule type="duplicateValues" dxfId="26728" priority="78126"/>
    <cfRule type="duplicateValues" dxfId="26727" priority="78127"/>
    <cfRule type="duplicateValues" dxfId="26726" priority="78128"/>
    <cfRule type="duplicateValues" dxfId="26725" priority="78129"/>
    <cfRule type="duplicateValues" dxfId="26724" priority="78130"/>
    <cfRule type="duplicateValues" dxfId="26723" priority="78131"/>
    <cfRule type="duplicateValues" dxfId="26722" priority="78132"/>
    <cfRule type="duplicateValues" dxfId="26721" priority="78133"/>
    <cfRule type="duplicateValues" dxfId="26720" priority="78134"/>
    <cfRule type="duplicateValues" dxfId="26719" priority="78135"/>
    <cfRule type="duplicateValues" dxfId="26718" priority="78136"/>
    <cfRule type="duplicateValues" dxfId="26717" priority="78137"/>
    <cfRule type="duplicateValues" dxfId="26716" priority="78138"/>
    <cfRule type="duplicateValues" dxfId="26715" priority="78139"/>
    <cfRule type="duplicateValues" dxfId="26714" priority="78140"/>
    <cfRule type="duplicateValues" dxfId="26713" priority="78141"/>
    <cfRule type="duplicateValues" dxfId="26712" priority="78142"/>
    <cfRule type="duplicateValues" dxfId="26711" priority="78143"/>
    <cfRule type="duplicateValues" dxfId="26710" priority="78144"/>
    <cfRule type="duplicateValues" dxfId="26709" priority="78145"/>
    <cfRule type="duplicateValues" dxfId="26708" priority="78146"/>
    <cfRule type="duplicateValues" dxfId="26707" priority="78147"/>
    <cfRule type="duplicateValues" dxfId="26706" priority="78148"/>
    <cfRule type="duplicateValues" dxfId="26705" priority="78149"/>
    <cfRule type="duplicateValues" dxfId="26704" priority="78150"/>
    <cfRule type="duplicateValues" dxfId="26703" priority="78151"/>
    <cfRule type="duplicateValues" dxfId="26702" priority="78152"/>
    <cfRule type="duplicateValues" dxfId="26701" priority="78153"/>
    <cfRule type="duplicateValues" dxfId="26700" priority="78154"/>
    <cfRule type="duplicateValues" dxfId="26699" priority="78155"/>
    <cfRule type="duplicateValues" dxfId="26698" priority="78156"/>
  </conditionalFormatting>
  <conditionalFormatting sqref="E894:E897">
    <cfRule type="duplicateValues" dxfId="26697" priority="396854"/>
    <cfRule type="duplicateValues" dxfId="26696" priority="396853"/>
    <cfRule type="duplicateValues" dxfId="26695" priority="396852"/>
    <cfRule type="duplicateValues" dxfId="26694" priority="396821"/>
    <cfRule type="duplicateValues" dxfId="26693" priority="396818"/>
    <cfRule type="duplicateValues" dxfId="26692" priority="396820"/>
  </conditionalFormatting>
  <conditionalFormatting sqref="E898">
    <cfRule type="duplicateValues" dxfId="26691" priority="77799"/>
    <cfRule type="duplicateValues" dxfId="26690" priority="77798"/>
    <cfRule type="duplicateValues" dxfId="26689" priority="77797"/>
    <cfRule type="duplicateValues" dxfId="26688" priority="77796"/>
    <cfRule type="duplicateValues" dxfId="26687" priority="77795"/>
    <cfRule type="duplicateValues" dxfId="26686" priority="77794"/>
    <cfRule type="duplicateValues" dxfId="26685" priority="77793"/>
    <cfRule type="duplicateValues" dxfId="26684" priority="77792"/>
    <cfRule type="duplicateValues" dxfId="26683" priority="77791"/>
    <cfRule type="duplicateValues" dxfId="26682" priority="77790"/>
    <cfRule type="duplicateValues" dxfId="26681" priority="77789"/>
    <cfRule type="duplicateValues" dxfId="26680" priority="77788"/>
    <cfRule type="duplicateValues" dxfId="26679" priority="77787"/>
    <cfRule type="duplicateValues" dxfId="26678" priority="77786"/>
    <cfRule type="duplicateValues" dxfId="26677" priority="77785"/>
    <cfRule type="duplicateValues" dxfId="26676" priority="77854"/>
    <cfRule type="duplicateValues" dxfId="26675" priority="77853"/>
    <cfRule type="duplicateValues" dxfId="26674" priority="77852"/>
    <cfRule type="duplicateValues" dxfId="26673" priority="77851"/>
    <cfRule type="duplicateValues" dxfId="26672" priority="77850"/>
    <cfRule type="duplicateValues" dxfId="26671" priority="77849"/>
    <cfRule type="duplicateValues" dxfId="26670" priority="77848"/>
    <cfRule type="duplicateValues" dxfId="26669" priority="77847"/>
    <cfRule type="duplicateValues" dxfId="26668" priority="77846"/>
    <cfRule type="duplicateValues" dxfId="26667" priority="77845"/>
    <cfRule type="duplicateValues" dxfId="26666" priority="77844"/>
    <cfRule type="duplicateValues" dxfId="26665" priority="77843"/>
    <cfRule type="duplicateValues" dxfId="26664" priority="77842"/>
    <cfRule type="duplicateValues" dxfId="26663" priority="77841"/>
    <cfRule type="duplicateValues" dxfId="26662" priority="77840"/>
    <cfRule type="duplicateValues" dxfId="26661" priority="77839"/>
    <cfRule type="duplicateValues" dxfId="26660" priority="77838"/>
    <cfRule type="duplicateValues" dxfId="26659" priority="77837"/>
    <cfRule type="duplicateValues" dxfId="26658" priority="77836"/>
    <cfRule type="duplicateValues" dxfId="26657" priority="77835"/>
    <cfRule type="duplicateValues" dxfId="26656" priority="77834"/>
    <cfRule type="duplicateValues" dxfId="26655" priority="77833"/>
    <cfRule type="duplicateValues" dxfId="26654" priority="77832"/>
    <cfRule type="duplicateValues" dxfId="26653" priority="77831"/>
    <cfRule type="duplicateValues" dxfId="26652" priority="77830"/>
    <cfRule type="duplicateValues" dxfId="26651" priority="77829"/>
    <cfRule type="duplicateValues" dxfId="26650" priority="77828"/>
    <cfRule type="duplicateValues" dxfId="26649" priority="77827"/>
    <cfRule type="duplicateValues" dxfId="26648" priority="77826"/>
    <cfRule type="duplicateValues" dxfId="26647" priority="77825"/>
    <cfRule type="duplicateValues" dxfId="26646" priority="77824"/>
    <cfRule type="duplicateValues" dxfId="26645" priority="77823"/>
    <cfRule type="duplicateValues" dxfId="26644" priority="77822"/>
    <cfRule type="duplicateValues" dxfId="26643" priority="77821"/>
    <cfRule type="duplicateValues" dxfId="26642" priority="77820"/>
    <cfRule type="duplicateValues" dxfId="26641" priority="77819"/>
    <cfRule type="duplicateValues" dxfId="26640" priority="77818"/>
    <cfRule type="duplicateValues" dxfId="26639" priority="77817"/>
    <cfRule type="duplicateValues" dxfId="26638" priority="77816"/>
    <cfRule type="duplicateValues" dxfId="26637" priority="77815"/>
    <cfRule type="duplicateValues" dxfId="26636" priority="77814"/>
    <cfRule type="duplicateValues" dxfId="26635" priority="77813"/>
    <cfRule type="duplicateValues" dxfId="26634" priority="77812"/>
    <cfRule type="duplicateValues" dxfId="26633" priority="77811"/>
    <cfRule type="duplicateValues" dxfId="26632" priority="77810"/>
    <cfRule type="duplicateValues" dxfId="26631" priority="77809"/>
    <cfRule type="duplicateValues" dxfId="26630" priority="77808"/>
    <cfRule type="duplicateValues" dxfId="26629" priority="77807"/>
    <cfRule type="duplicateValues" dxfId="26628" priority="77806"/>
    <cfRule type="duplicateValues" dxfId="26627" priority="77805"/>
    <cfRule type="duplicateValues" dxfId="26626" priority="77804"/>
    <cfRule type="duplicateValues" dxfId="26625" priority="77803"/>
    <cfRule type="duplicateValues" dxfId="26624" priority="77802"/>
    <cfRule type="duplicateValues" dxfId="26623" priority="77801"/>
    <cfRule type="duplicateValues" dxfId="26622" priority="77800"/>
    <cfRule type="duplicateValues" dxfId="26621" priority="77916"/>
    <cfRule type="duplicateValues" dxfId="26620" priority="77915"/>
    <cfRule type="duplicateValues" dxfId="26619" priority="77914"/>
    <cfRule type="duplicateValues" dxfId="26618" priority="77913"/>
    <cfRule type="duplicateValues" dxfId="26617" priority="77912"/>
    <cfRule type="duplicateValues" dxfId="26616" priority="77911"/>
    <cfRule type="duplicateValues" dxfId="26615" priority="77910"/>
    <cfRule type="duplicateValues" dxfId="26614" priority="77909"/>
    <cfRule type="duplicateValues" dxfId="26613" priority="77908"/>
    <cfRule type="duplicateValues" dxfId="26612" priority="77907"/>
    <cfRule type="duplicateValues" dxfId="26611" priority="77906"/>
    <cfRule type="duplicateValues" dxfId="26610" priority="77905"/>
    <cfRule type="duplicateValues" dxfId="26609" priority="77904"/>
    <cfRule type="duplicateValues" dxfId="26608" priority="77903"/>
    <cfRule type="duplicateValues" dxfId="26607" priority="77902"/>
    <cfRule type="duplicateValues" dxfId="26606" priority="77901"/>
    <cfRule type="duplicateValues" dxfId="26605" priority="77900"/>
    <cfRule type="duplicateValues" dxfId="26604" priority="77899"/>
    <cfRule type="duplicateValues" dxfId="26603" priority="77898"/>
    <cfRule type="duplicateValues" dxfId="26602" priority="77897"/>
    <cfRule type="duplicateValues" dxfId="26601" priority="77896"/>
    <cfRule type="duplicateValues" dxfId="26600" priority="77895"/>
    <cfRule type="duplicateValues" dxfId="26599" priority="77894"/>
    <cfRule type="duplicateValues" dxfId="26598" priority="77893"/>
    <cfRule type="duplicateValues" dxfId="26597" priority="77892"/>
    <cfRule type="duplicateValues" dxfId="26596" priority="77891"/>
    <cfRule type="duplicateValues" dxfId="26595" priority="77890"/>
    <cfRule type="duplicateValues" dxfId="26594" priority="77889"/>
    <cfRule type="duplicateValues" dxfId="26593" priority="77888"/>
    <cfRule type="duplicateValues" dxfId="26592" priority="77887"/>
    <cfRule type="duplicateValues" dxfId="26591" priority="77886"/>
    <cfRule type="duplicateValues" dxfId="26590" priority="77885"/>
    <cfRule type="duplicateValues" dxfId="26589" priority="77884"/>
    <cfRule type="duplicateValues" dxfId="26588" priority="77883"/>
    <cfRule type="duplicateValues" dxfId="26587" priority="77882"/>
    <cfRule type="duplicateValues" dxfId="26586" priority="77881"/>
    <cfRule type="duplicateValues" dxfId="26585" priority="77880"/>
    <cfRule type="duplicateValues" dxfId="26584" priority="77879"/>
    <cfRule type="duplicateValues" dxfId="26583" priority="77878"/>
    <cfRule type="duplicateValues" dxfId="26582" priority="77877"/>
    <cfRule type="duplicateValues" dxfId="26581" priority="77876"/>
    <cfRule type="duplicateValues" dxfId="26580" priority="77875"/>
    <cfRule type="duplicateValues" dxfId="26579" priority="77874"/>
    <cfRule type="duplicateValues" dxfId="26578" priority="77873"/>
    <cfRule type="duplicateValues" dxfId="26577" priority="77872"/>
    <cfRule type="duplicateValues" dxfId="26576" priority="77871"/>
    <cfRule type="duplicateValues" dxfId="26575" priority="77870"/>
    <cfRule type="duplicateValues" dxfId="26574" priority="77869"/>
    <cfRule type="duplicateValues" dxfId="26573" priority="77868"/>
    <cfRule type="duplicateValues" dxfId="26572" priority="77867"/>
    <cfRule type="duplicateValues" dxfId="26571" priority="77866"/>
    <cfRule type="duplicateValues" dxfId="26570" priority="77865"/>
    <cfRule type="duplicateValues" dxfId="26569" priority="77864"/>
    <cfRule type="duplicateValues" dxfId="26568" priority="77863"/>
    <cfRule type="duplicateValues" dxfId="26567" priority="77862"/>
    <cfRule type="duplicateValues" dxfId="26566" priority="77861"/>
    <cfRule type="duplicateValues" dxfId="26565" priority="77860"/>
    <cfRule type="duplicateValues" dxfId="26564" priority="77859"/>
    <cfRule type="duplicateValues" dxfId="26563" priority="77858"/>
    <cfRule type="duplicateValues" dxfId="26562" priority="77857"/>
    <cfRule type="duplicateValues" dxfId="26561" priority="77856"/>
    <cfRule type="duplicateValues" dxfId="26560" priority="77855"/>
  </conditionalFormatting>
  <conditionalFormatting sqref="E899:E909">
    <cfRule type="duplicateValues" dxfId="26559" priority="417572"/>
    <cfRule type="duplicateValues" dxfId="26558" priority="417571"/>
    <cfRule type="duplicateValues" dxfId="26557" priority="417570"/>
    <cfRule type="duplicateValues" dxfId="26556" priority="417567"/>
    <cfRule type="duplicateValues" dxfId="26555" priority="417566"/>
    <cfRule type="duplicateValues" dxfId="26554" priority="417564"/>
  </conditionalFormatting>
  <conditionalFormatting sqref="E910:E916">
    <cfRule type="duplicateValues" dxfId="26553" priority="372043"/>
    <cfRule type="duplicateValues" dxfId="26552" priority="372044"/>
    <cfRule type="duplicateValues" dxfId="26551" priority="372045"/>
    <cfRule type="duplicateValues" dxfId="26550" priority="372060"/>
    <cfRule type="duplicateValues" dxfId="26549" priority="372061"/>
    <cfRule type="duplicateValues" dxfId="26548" priority="372062"/>
  </conditionalFormatting>
  <conditionalFormatting sqref="E917:E920">
    <cfRule type="duplicateValues" dxfId="26547" priority="355165"/>
    <cfRule type="duplicateValues" dxfId="26546" priority="355164"/>
    <cfRule type="duplicateValues" dxfId="26545" priority="355163"/>
    <cfRule type="duplicateValues" dxfId="26544" priority="355162"/>
    <cfRule type="duplicateValues" dxfId="26543" priority="355161"/>
    <cfRule type="duplicateValues" dxfId="26542" priority="355160"/>
  </conditionalFormatting>
  <conditionalFormatting sqref="E921">
    <cfRule type="duplicateValues" dxfId="26541" priority="76533"/>
    <cfRule type="duplicateValues" dxfId="26540" priority="76534"/>
    <cfRule type="duplicateValues" dxfId="26539" priority="76535"/>
    <cfRule type="duplicateValues" dxfId="26538" priority="76536"/>
    <cfRule type="duplicateValues" dxfId="26537" priority="76537"/>
    <cfRule type="duplicateValues" dxfId="26536" priority="76538"/>
    <cfRule type="duplicateValues" dxfId="26535" priority="76539"/>
    <cfRule type="duplicateValues" dxfId="26534" priority="76540"/>
    <cfRule type="duplicateValues" dxfId="26533" priority="76541"/>
    <cfRule type="duplicateValues" dxfId="26532" priority="76542"/>
    <cfRule type="duplicateValues" dxfId="26531" priority="76543"/>
    <cfRule type="duplicateValues" dxfId="26530" priority="76544"/>
    <cfRule type="duplicateValues" dxfId="26529" priority="76545"/>
    <cfRule type="duplicateValues" dxfId="26528" priority="76546"/>
    <cfRule type="duplicateValues" dxfId="26527" priority="76547"/>
    <cfRule type="duplicateValues" dxfId="26526" priority="76548"/>
    <cfRule type="duplicateValues" dxfId="26525" priority="76549"/>
    <cfRule type="duplicateValues" dxfId="26524" priority="76550"/>
    <cfRule type="duplicateValues" dxfId="26523" priority="76551"/>
    <cfRule type="duplicateValues" dxfId="26522" priority="76552"/>
    <cfRule type="duplicateValues" dxfId="26521" priority="76553"/>
    <cfRule type="duplicateValues" dxfId="26520" priority="76554"/>
    <cfRule type="duplicateValues" dxfId="26519" priority="76555"/>
    <cfRule type="duplicateValues" dxfId="26518" priority="76556"/>
    <cfRule type="duplicateValues" dxfId="26517" priority="76557"/>
    <cfRule type="duplicateValues" dxfId="26516" priority="76558"/>
    <cfRule type="duplicateValues" dxfId="26515" priority="76559"/>
    <cfRule type="duplicateValues" dxfId="26514" priority="76560"/>
    <cfRule type="duplicateValues" dxfId="26513" priority="76561"/>
    <cfRule type="duplicateValues" dxfId="26512" priority="76562"/>
    <cfRule type="duplicateValues" dxfId="26511" priority="76563"/>
    <cfRule type="duplicateValues" dxfId="26510" priority="76564"/>
    <cfRule type="duplicateValues" dxfId="26509" priority="76565"/>
    <cfRule type="duplicateValues" dxfId="26508" priority="76645"/>
    <cfRule type="duplicateValues" dxfId="26507" priority="76566"/>
    <cfRule type="duplicateValues" dxfId="26506" priority="76567"/>
    <cfRule type="duplicateValues" dxfId="26505" priority="76568"/>
    <cfRule type="duplicateValues" dxfId="26504" priority="76719"/>
    <cfRule type="duplicateValues" dxfId="26503" priority="76720"/>
    <cfRule type="duplicateValues" dxfId="26502" priority="76721"/>
    <cfRule type="duplicateValues" dxfId="26501" priority="76722"/>
    <cfRule type="duplicateValues" dxfId="26500" priority="76723"/>
    <cfRule type="duplicateValues" dxfId="26499" priority="76724"/>
    <cfRule type="duplicateValues" dxfId="26498" priority="76725"/>
    <cfRule type="duplicateValues" dxfId="26497" priority="76726"/>
    <cfRule type="duplicateValues" dxfId="26496" priority="76727"/>
    <cfRule type="duplicateValues" dxfId="26495" priority="76728"/>
    <cfRule type="duplicateValues" dxfId="26494" priority="76613"/>
    <cfRule type="duplicateValues" dxfId="26493" priority="76612"/>
    <cfRule type="duplicateValues" dxfId="26492" priority="76611"/>
    <cfRule type="duplicateValues" dxfId="26491" priority="76610"/>
    <cfRule type="duplicateValues" dxfId="26490" priority="76609"/>
    <cfRule type="duplicateValues" dxfId="26489" priority="76608"/>
    <cfRule type="duplicateValues" dxfId="26488" priority="76607"/>
    <cfRule type="duplicateValues" dxfId="26487" priority="76606"/>
    <cfRule type="duplicateValues" dxfId="26486" priority="76605"/>
    <cfRule type="duplicateValues" dxfId="26485" priority="76604"/>
    <cfRule type="duplicateValues" dxfId="26484" priority="76603"/>
    <cfRule type="duplicateValues" dxfId="26483" priority="76729"/>
    <cfRule type="duplicateValues" dxfId="26482" priority="76730"/>
    <cfRule type="duplicateValues" dxfId="26481" priority="76731"/>
    <cfRule type="duplicateValues" dxfId="26480" priority="76732"/>
    <cfRule type="duplicateValues" dxfId="26479" priority="76733"/>
    <cfRule type="duplicateValues" dxfId="26478" priority="76734"/>
    <cfRule type="duplicateValues" dxfId="26477" priority="76602"/>
    <cfRule type="duplicateValues" dxfId="26476" priority="76601"/>
    <cfRule type="duplicateValues" dxfId="26475" priority="76600"/>
    <cfRule type="duplicateValues" dxfId="26474" priority="76599"/>
    <cfRule type="duplicateValues" dxfId="26473" priority="76598"/>
    <cfRule type="duplicateValues" dxfId="26472" priority="76597"/>
    <cfRule type="duplicateValues" dxfId="26471" priority="76596"/>
    <cfRule type="duplicateValues" dxfId="26470" priority="76595"/>
    <cfRule type="duplicateValues" dxfId="26469" priority="76594"/>
    <cfRule type="duplicateValues" dxfId="26468" priority="76593"/>
    <cfRule type="duplicateValues" dxfId="26467" priority="76592"/>
    <cfRule type="duplicateValues" dxfId="26466" priority="76591"/>
    <cfRule type="duplicateValues" dxfId="26465" priority="76590"/>
    <cfRule type="duplicateValues" dxfId="26464" priority="76589"/>
    <cfRule type="duplicateValues" dxfId="26463" priority="76588"/>
    <cfRule type="duplicateValues" dxfId="26462" priority="76587"/>
    <cfRule type="duplicateValues" dxfId="26461" priority="76586"/>
    <cfRule type="duplicateValues" dxfId="26460" priority="76585"/>
    <cfRule type="duplicateValues" dxfId="26459" priority="76584"/>
    <cfRule type="duplicateValues" dxfId="26458" priority="76583"/>
    <cfRule type="duplicateValues" dxfId="26457" priority="76582"/>
    <cfRule type="duplicateValues" dxfId="26456" priority="76581"/>
    <cfRule type="duplicateValues" dxfId="26455" priority="76704"/>
    <cfRule type="duplicateValues" dxfId="26454" priority="76703"/>
    <cfRule type="duplicateValues" dxfId="26453" priority="76702"/>
    <cfRule type="duplicateValues" dxfId="26452" priority="76701"/>
    <cfRule type="duplicateValues" dxfId="26451" priority="76700"/>
    <cfRule type="duplicateValues" dxfId="26450" priority="76699"/>
    <cfRule type="duplicateValues" dxfId="26449" priority="76698"/>
    <cfRule type="duplicateValues" dxfId="26448" priority="76697"/>
    <cfRule type="duplicateValues" dxfId="26447" priority="76696"/>
    <cfRule type="duplicateValues" dxfId="26446" priority="76695"/>
    <cfRule type="duplicateValues" dxfId="26445" priority="76694"/>
    <cfRule type="duplicateValues" dxfId="26444" priority="76693"/>
    <cfRule type="duplicateValues" dxfId="26443" priority="76692"/>
    <cfRule type="duplicateValues" dxfId="26442" priority="76691"/>
    <cfRule type="duplicateValues" dxfId="26441" priority="76690"/>
    <cfRule type="duplicateValues" dxfId="26440" priority="76689"/>
    <cfRule type="duplicateValues" dxfId="26439" priority="76580"/>
    <cfRule type="duplicateValues" dxfId="26438" priority="76579"/>
    <cfRule type="duplicateValues" dxfId="26437" priority="76578"/>
    <cfRule type="duplicateValues" dxfId="26436" priority="76577"/>
    <cfRule type="duplicateValues" dxfId="26435" priority="76576"/>
    <cfRule type="duplicateValues" dxfId="26434" priority="76575"/>
    <cfRule type="duplicateValues" dxfId="26433" priority="76688"/>
    <cfRule type="duplicateValues" dxfId="26432" priority="76687"/>
    <cfRule type="duplicateValues" dxfId="26431" priority="76686"/>
    <cfRule type="duplicateValues" dxfId="26430" priority="76685"/>
    <cfRule type="duplicateValues" dxfId="26429" priority="76684"/>
    <cfRule type="duplicateValues" dxfId="26428" priority="76683"/>
    <cfRule type="duplicateValues" dxfId="26427" priority="76682"/>
    <cfRule type="duplicateValues" dxfId="26426" priority="76680"/>
    <cfRule type="duplicateValues" dxfId="26425" priority="76679"/>
    <cfRule type="duplicateValues" dxfId="26424" priority="76678"/>
    <cfRule type="duplicateValues" dxfId="26423" priority="76677"/>
    <cfRule type="duplicateValues" dxfId="26422" priority="76676"/>
    <cfRule type="duplicateValues" dxfId="26421" priority="76574"/>
    <cfRule type="duplicateValues" dxfId="26420" priority="76573"/>
    <cfRule type="duplicateValues" dxfId="26419" priority="76572"/>
    <cfRule type="duplicateValues" dxfId="26418" priority="76571"/>
    <cfRule type="duplicateValues" dxfId="26417" priority="76570"/>
    <cfRule type="duplicateValues" dxfId="26416" priority="76569"/>
    <cfRule type="duplicateValues" dxfId="26415" priority="76675"/>
    <cfRule type="duplicateValues" dxfId="26414" priority="76674"/>
    <cfRule type="duplicateValues" dxfId="26413" priority="76673"/>
    <cfRule type="duplicateValues" dxfId="26412" priority="76672"/>
    <cfRule type="duplicateValues" dxfId="26411" priority="76671"/>
    <cfRule type="duplicateValues" dxfId="26410" priority="76670"/>
    <cfRule type="duplicateValues" dxfId="26409" priority="76669"/>
    <cfRule type="duplicateValues" dxfId="26408" priority="76668"/>
    <cfRule type="duplicateValues" dxfId="26407" priority="76667"/>
    <cfRule type="duplicateValues" dxfId="26406" priority="76666"/>
    <cfRule type="duplicateValues" dxfId="26405" priority="76743"/>
    <cfRule type="duplicateValues" dxfId="26404" priority="76742"/>
    <cfRule type="duplicateValues" dxfId="26403" priority="76741"/>
    <cfRule type="duplicateValues" dxfId="26402" priority="76525"/>
    <cfRule type="duplicateValues" dxfId="26401" priority="76526"/>
    <cfRule type="duplicateValues" dxfId="26400" priority="76665"/>
    <cfRule type="duplicateValues" dxfId="26399" priority="76664"/>
    <cfRule type="duplicateValues" dxfId="26398" priority="76663"/>
    <cfRule type="duplicateValues" dxfId="26397" priority="76662"/>
    <cfRule type="duplicateValues" dxfId="26396" priority="76661"/>
    <cfRule type="duplicateValues" dxfId="26395" priority="76660"/>
    <cfRule type="duplicateValues" dxfId="26394" priority="76659"/>
    <cfRule type="duplicateValues" dxfId="26393" priority="76735"/>
    <cfRule type="duplicateValues" dxfId="26392" priority="76736"/>
    <cfRule type="duplicateValues" dxfId="26391" priority="76737"/>
    <cfRule type="duplicateValues" dxfId="26390" priority="76738"/>
    <cfRule type="duplicateValues" dxfId="26389" priority="76739"/>
    <cfRule type="duplicateValues" dxfId="26388" priority="76740"/>
    <cfRule type="duplicateValues" dxfId="26387" priority="76658"/>
    <cfRule type="duplicateValues" dxfId="26386" priority="76657"/>
    <cfRule type="duplicateValues" dxfId="26385" priority="76656"/>
    <cfRule type="duplicateValues" dxfId="26384" priority="76655"/>
    <cfRule type="duplicateValues" dxfId="26383" priority="76654"/>
    <cfRule type="duplicateValues" dxfId="26382" priority="76653"/>
    <cfRule type="duplicateValues" dxfId="26381" priority="76652"/>
    <cfRule type="duplicateValues" dxfId="26380" priority="76651"/>
    <cfRule type="duplicateValues" dxfId="26379" priority="76650"/>
    <cfRule type="duplicateValues" dxfId="26378" priority="76649"/>
    <cfRule type="duplicateValues" dxfId="26377" priority="76648"/>
    <cfRule type="duplicateValues" dxfId="26376" priority="76647"/>
    <cfRule type="duplicateValues" dxfId="26375" priority="76646"/>
    <cfRule type="duplicateValues" dxfId="26374" priority="76644"/>
    <cfRule type="duplicateValues" dxfId="26373" priority="76643"/>
    <cfRule type="duplicateValues" dxfId="26372" priority="76642"/>
    <cfRule type="duplicateValues" dxfId="26371" priority="76641"/>
    <cfRule type="duplicateValues" dxfId="26370" priority="76640"/>
    <cfRule type="duplicateValues" dxfId="26369" priority="76681"/>
    <cfRule type="duplicateValues" dxfId="26368" priority="76639"/>
    <cfRule type="duplicateValues" dxfId="26367" priority="76638"/>
    <cfRule type="duplicateValues" dxfId="26366" priority="76637"/>
    <cfRule type="duplicateValues" dxfId="26365" priority="76527"/>
    <cfRule type="duplicateValues" dxfId="26364" priority="76528"/>
    <cfRule type="duplicateValues" dxfId="26363" priority="76529"/>
    <cfRule type="duplicateValues" dxfId="26362" priority="76530"/>
    <cfRule type="duplicateValues" dxfId="26361" priority="76531"/>
    <cfRule type="duplicateValues" dxfId="26360" priority="76532"/>
    <cfRule type="duplicateValues" dxfId="26359" priority="76636"/>
    <cfRule type="duplicateValues" dxfId="26358" priority="76635"/>
    <cfRule type="duplicateValues" dxfId="26357" priority="76634"/>
    <cfRule type="duplicateValues" dxfId="26356" priority="76633"/>
    <cfRule type="duplicateValues" dxfId="26355" priority="76632"/>
    <cfRule type="duplicateValues" dxfId="26354" priority="76631"/>
    <cfRule type="duplicateValues" dxfId="26353" priority="76630"/>
    <cfRule type="duplicateValues" dxfId="26352" priority="76629"/>
    <cfRule type="duplicateValues" dxfId="26351" priority="76628"/>
    <cfRule type="duplicateValues" dxfId="26350" priority="76627"/>
    <cfRule type="duplicateValues" dxfId="26349" priority="76626"/>
    <cfRule type="duplicateValues" dxfId="26348" priority="76625"/>
    <cfRule type="duplicateValues" dxfId="26347" priority="76624"/>
    <cfRule type="duplicateValues" dxfId="26346" priority="76623"/>
    <cfRule type="duplicateValues" dxfId="26345" priority="76622"/>
    <cfRule type="duplicateValues" dxfId="26344" priority="76621"/>
    <cfRule type="duplicateValues" dxfId="26343" priority="76620"/>
    <cfRule type="duplicateValues" dxfId="26342" priority="76619"/>
    <cfRule type="duplicateValues" dxfId="26341" priority="76618"/>
    <cfRule type="duplicateValues" dxfId="26340" priority="76617"/>
    <cfRule type="duplicateValues" dxfId="26339" priority="76616"/>
    <cfRule type="duplicateValues" dxfId="26338" priority="76615"/>
    <cfRule type="duplicateValues" dxfId="26337" priority="76614"/>
    <cfRule type="duplicateValues" dxfId="26336" priority="76705"/>
    <cfRule type="duplicateValues" dxfId="26335" priority="76706"/>
    <cfRule type="duplicateValues" dxfId="26334" priority="76707"/>
    <cfRule type="duplicateValues" dxfId="26333" priority="76708"/>
    <cfRule type="duplicateValues" dxfId="26332" priority="76709"/>
    <cfRule type="duplicateValues" dxfId="26331" priority="76710"/>
    <cfRule type="duplicateValues" dxfId="26330" priority="76711"/>
    <cfRule type="duplicateValues" dxfId="26329" priority="76712"/>
    <cfRule type="duplicateValues" dxfId="26328" priority="76713"/>
    <cfRule type="duplicateValues" dxfId="26327" priority="76714"/>
    <cfRule type="duplicateValues" dxfId="26326" priority="76715"/>
    <cfRule type="duplicateValues" dxfId="26325" priority="76716"/>
    <cfRule type="duplicateValues" dxfId="26324" priority="76717"/>
    <cfRule type="duplicateValues" dxfId="26323" priority="76718"/>
  </conditionalFormatting>
  <conditionalFormatting sqref="E922:E927">
    <cfRule type="duplicateValues" dxfId="26322" priority="178761"/>
    <cfRule type="duplicateValues" dxfId="26321" priority="178763"/>
    <cfRule type="duplicateValues" dxfId="26320" priority="178762"/>
    <cfRule type="duplicateValues" dxfId="26319" priority="178780"/>
    <cfRule type="duplicateValues" dxfId="26318" priority="178779"/>
    <cfRule type="duplicateValues" dxfId="26317" priority="178778"/>
  </conditionalFormatting>
  <conditionalFormatting sqref="E928:E934">
    <cfRule type="duplicateValues" dxfId="26316" priority="75688"/>
    <cfRule type="duplicateValues" dxfId="26315" priority="75687"/>
    <cfRule type="duplicateValues" dxfId="26314" priority="75686"/>
    <cfRule type="duplicateValues" dxfId="26313" priority="75685"/>
    <cfRule type="duplicateValues" dxfId="26312" priority="75684"/>
    <cfRule type="duplicateValues" dxfId="26311" priority="75683"/>
    <cfRule type="duplicateValues" dxfId="26310" priority="75682"/>
    <cfRule type="duplicateValues" dxfId="26309" priority="75681"/>
    <cfRule type="duplicateValues" dxfId="26308" priority="75680"/>
    <cfRule type="duplicateValues" dxfId="26307" priority="75679"/>
    <cfRule type="duplicateValues" dxfId="26306" priority="75678"/>
    <cfRule type="duplicateValues" dxfId="26305" priority="75677"/>
    <cfRule type="duplicateValues" dxfId="26304" priority="75676"/>
    <cfRule type="duplicateValues" dxfId="26303" priority="75675"/>
    <cfRule type="duplicateValues" dxfId="26302" priority="75674"/>
    <cfRule type="duplicateValues" dxfId="26301" priority="75673"/>
    <cfRule type="duplicateValues" dxfId="26300" priority="75672"/>
    <cfRule type="duplicateValues" dxfId="26299" priority="75671"/>
    <cfRule type="duplicateValues" dxfId="26298" priority="75670"/>
    <cfRule type="duplicateValues" dxfId="26297" priority="75669"/>
    <cfRule type="duplicateValues" dxfId="26296" priority="75668"/>
    <cfRule type="duplicateValues" dxfId="26295" priority="75667"/>
    <cfRule type="duplicateValues" dxfId="26294" priority="75666"/>
    <cfRule type="duplicateValues" dxfId="26293" priority="75665"/>
    <cfRule type="duplicateValues" dxfId="26292" priority="75664"/>
    <cfRule type="duplicateValues" dxfId="26291" priority="75663"/>
    <cfRule type="duplicateValues" dxfId="26290" priority="75662"/>
    <cfRule type="duplicateValues" dxfId="26289" priority="75661"/>
    <cfRule type="duplicateValues" dxfId="26288" priority="75660"/>
    <cfRule type="duplicateValues" dxfId="26287" priority="75659"/>
    <cfRule type="duplicateValues" dxfId="26286" priority="75658"/>
    <cfRule type="duplicateValues" dxfId="26285" priority="75657"/>
    <cfRule type="duplicateValues" dxfId="26284" priority="75656"/>
    <cfRule type="duplicateValues" dxfId="26283" priority="75655"/>
    <cfRule type="duplicateValues" dxfId="26282" priority="75654"/>
    <cfRule type="duplicateValues" dxfId="26281" priority="75653"/>
    <cfRule type="duplicateValues" dxfId="26280" priority="75652"/>
    <cfRule type="duplicateValues" dxfId="26279" priority="75651"/>
    <cfRule type="duplicateValues" dxfId="26278" priority="75650"/>
    <cfRule type="duplicateValues" dxfId="26277" priority="75649"/>
    <cfRule type="duplicateValues" dxfId="26276" priority="75867"/>
    <cfRule type="duplicateValues" dxfId="26275" priority="75866"/>
    <cfRule type="duplicateValues" dxfId="26274" priority="75865"/>
    <cfRule type="duplicateValues" dxfId="26273" priority="75864"/>
    <cfRule type="duplicateValues" dxfId="26272" priority="75863"/>
    <cfRule type="duplicateValues" dxfId="26271" priority="75862"/>
    <cfRule type="duplicateValues" dxfId="26270" priority="75861"/>
    <cfRule type="duplicateValues" dxfId="26269" priority="75860"/>
    <cfRule type="duplicateValues" dxfId="26268" priority="75859"/>
    <cfRule type="duplicateValues" dxfId="26267" priority="75858"/>
    <cfRule type="duplicateValues" dxfId="26266" priority="75857"/>
    <cfRule type="duplicateValues" dxfId="26265" priority="75856"/>
    <cfRule type="duplicateValues" dxfId="26264" priority="75855"/>
    <cfRule type="duplicateValues" dxfId="26263" priority="75854"/>
    <cfRule type="duplicateValues" dxfId="26262" priority="75853"/>
    <cfRule type="duplicateValues" dxfId="26261" priority="75852"/>
    <cfRule type="duplicateValues" dxfId="26260" priority="75851"/>
    <cfRule type="duplicateValues" dxfId="26259" priority="75850"/>
    <cfRule type="duplicateValues" dxfId="26258" priority="75849"/>
    <cfRule type="duplicateValues" dxfId="26257" priority="75848"/>
    <cfRule type="duplicateValues" dxfId="26256" priority="75847"/>
    <cfRule type="duplicateValues" dxfId="26255" priority="75846"/>
    <cfRule type="duplicateValues" dxfId="26254" priority="75845"/>
    <cfRule type="duplicateValues" dxfId="26253" priority="75844"/>
    <cfRule type="duplicateValues" dxfId="26252" priority="75843"/>
    <cfRule type="duplicateValues" dxfId="26251" priority="75842"/>
    <cfRule type="duplicateValues" dxfId="26250" priority="75841"/>
    <cfRule type="duplicateValues" dxfId="26249" priority="75840"/>
    <cfRule type="duplicateValues" dxfId="26248" priority="75839"/>
    <cfRule type="duplicateValues" dxfId="26247" priority="75838"/>
    <cfRule type="duplicateValues" dxfId="26246" priority="75837"/>
    <cfRule type="duplicateValues" dxfId="26245" priority="75836"/>
    <cfRule type="duplicateValues" dxfId="26244" priority="75835"/>
    <cfRule type="duplicateValues" dxfId="26243" priority="75834"/>
    <cfRule type="duplicateValues" dxfId="26242" priority="75833"/>
    <cfRule type="duplicateValues" dxfId="26241" priority="75832"/>
    <cfRule type="duplicateValues" dxfId="26240" priority="75831"/>
    <cfRule type="duplicateValues" dxfId="26239" priority="75830"/>
    <cfRule type="duplicateValues" dxfId="26238" priority="75829"/>
    <cfRule type="duplicateValues" dxfId="26237" priority="75828"/>
    <cfRule type="duplicateValues" dxfId="26236" priority="75827"/>
    <cfRule type="duplicateValues" dxfId="26235" priority="75826"/>
    <cfRule type="duplicateValues" dxfId="26234" priority="75825"/>
    <cfRule type="duplicateValues" dxfId="26233" priority="75824"/>
    <cfRule type="duplicateValues" dxfId="26232" priority="75823"/>
    <cfRule type="duplicateValues" dxfId="26231" priority="75822"/>
    <cfRule type="duplicateValues" dxfId="26230" priority="75821"/>
    <cfRule type="duplicateValues" dxfId="26229" priority="75820"/>
    <cfRule type="duplicateValues" dxfId="26228" priority="75819"/>
    <cfRule type="duplicateValues" dxfId="26227" priority="75818"/>
    <cfRule type="duplicateValues" dxfId="26226" priority="75817"/>
    <cfRule type="duplicateValues" dxfId="26225" priority="75816"/>
    <cfRule type="duplicateValues" dxfId="26224" priority="75815"/>
    <cfRule type="duplicateValues" dxfId="26223" priority="75814"/>
    <cfRule type="duplicateValues" dxfId="26222" priority="75813"/>
    <cfRule type="duplicateValues" dxfId="26221" priority="75812"/>
    <cfRule type="duplicateValues" dxfId="26220" priority="75811"/>
    <cfRule type="duplicateValues" dxfId="26219" priority="75810"/>
    <cfRule type="duplicateValues" dxfId="26218" priority="75809"/>
    <cfRule type="duplicateValues" dxfId="26217" priority="75808"/>
    <cfRule type="duplicateValues" dxfId="26216" priority="75807"/>
    <cfRule type="duplicateValues" dxfId="26215" priority="75806"/>
    <cfRule type="duplicateValues" dxfId="26214" priority="75805"/>
    <cfRule type="duplicateValues" dxfId="26213" priority="75804"/>
    <cfRule type="duplicateValues" dxfId="26212" priority="75803"/>
    <cfRule type="duplicateValues" dxfId="26211" priority="75802"/>
    <cfRule type="duplicateValues" dxfId="26210" priority="75801"/>
    <cfRule type="duplicateValues" dxfId="26209" priority="75800"/>
    <cfRule type="duplicateValues" dxfId="26208" priority="75799"/>
    <cfRule type="duplicateValues" dxfId="26207" priority="75798"/>
    <cfRule type="duplicateValues" dxfId="26206" priority="75797"/>
    <cfRule type="duplicateValues" dxfId="26205" priority="75796"/>
    <cfRule type="duplicateValues" dxfId="26204" priority="75795"/>
    <cfRule type="duplicateValues" dxfId="26203" priority="75794"/>
    <cfRule type="duplicateValues" dxfId="26202" priority="75793"/>
    <cfRule type="duplicateValues" dxfId="26201" priority="75792"/>
    <cfRule type="duplicateValues" dxfId="26200" priority="75791"/>
    <cfRule type="duplicateValues" dxfId="26199" priority="75790"/>
    <cfRule type="duplicateValues" dxfId="26198" priority="75789"/>
    <cfRule type="duplicateValues" dxfId="26197" priority="75788"/>
    <cfRule type="duplicateValues" dxfId="26196" priority="75787"/>
    <cfRule type="duplicateValues" dxfId="26195" priority="75786"/>
    <cfRule type="duplicateValues" dxfId="26194" priority="75785"/>
    <cfRule type="duplicateValues" dxfId="26193" priority="75784"/>
    <cfRule type="duplicateValues" dxfId="26192" priority="75783"/>
    <cfRule type="duplicateValues" dxfId="26191" priority="75782"/>
    <cfRule type="duplicateValues" dxfId="26190" priority="75781"/>
    <cfRule type="duplicateValues" dxfId="26189" priority="75780"/>
    <cfRule type="duplicateValues" dxfId="26188" priority="75779"/>
    <cfRule type="duplicateValues" dxfId="26187" priority="75778"/>
    <cfRule type="duplicateValues" dxfId="26186" priority="75777"/>
    <cfRule type="duplicateValues" dxfId="26185" priority="75776"/>
    <cfRule type="duplicateValues" dxfId="26184" priority="75775"/>
    <cfRule type="duplicateValues" dxfId="26183" priority="75774"/>
    <cfRule type="duplicateValues" dxfId="26182" priority="75773"/>
    <cfRule type="duplicateValues" dxfId="26181" priority="75772"/>
    <cfRule type="duplicateValues" dxfId="26180" priority="75771"/>
    <cfRule type="duplicateValues" dxfId="26179" priority="75770"/>
    <cfRule type="duplicateValues" dxfId="26178" priority="75769"/>
    <cfRule type="duplicateValues" dxfId="26177" priority="75768"/>
    <cfRule type="duplicateValues" dxfId="26176" priority="75767"/>
    <cfRule type="duplicateValues" dxfId="26175" priority="75766"/>
    <cfRule type="duplicateValues" dxfId="26174" priority="75765"/>
    <cfRule type="duplicateValues" dxfId="26173" priority="75764"/>
    <cfRule type="duplicateValues" dxfId="26172" priority="75763"/>
    <cfRule type="duplicateValues" dxfId="26171" priority="75762"/>
    <cfRule type="duplicateValues" dxfId="26170" priority="75761"/>
    <cfRule type="duplicateValues" dxfId="26169" priority="75760"/>
    <cfRule type="duplicateValues" dxfId="26168" priority="75759"/>
    <cfRule type="duplicateValues" dxfId="26167" priority="75758"/>
    <cfRule type="duplicateValues" dxfId="26166" priority="75757"/>
    <cfRule type="duplicateValues" dxfId="26165" priority="75756"/>
    <cfRule type="duplicateValues" dxfId="26164" priority="75755"/>
    <cfRule type="duplicateValues" dxfId="26163" priority="75754"/>
    <cfRule type="duplicateValues" dxfId="26162" priority="75753"/>
    <cfRule type="duplicateValues" dxfId="26161" priority="75752"/>
    <cfRule type="duplicateValues" dxfId="26160" priority="75751"/>
    <cfRule type="duplicateValues" dxfId="26159" priority="75750"/>
    <cfRule type="duplicateValues" dxfId="26158" priority="75749"/>
    <cfRule type="duplicateValues" dxfId="26157" priority="75748"/>
    <cfRule type="duplicateValues" dxfId="26156" priority="75747"/>
    <cfRule type="duplicateValues" dxfId="26155" priority="75746"/>
    <cfRule type="duplicateValues" dxfId="26154" priority="75745"/>
    <cfRule type="duplicateValues" dxfId="26153" priority="75744"/>
    <cfRule type="duplicateValues" dxfId="26152" priority="75743"/>
    <cfRule type="duplicateValues" dxfId="26151" priority="75742"/>
    <cfRule type="duplicateValues" dxfId="26150" priority="75741"/>
    <cfRule type="duplicateValues" dxfId="26149" priority="75740"/>
    <cfRule type="duplicateValues" dxfId="26148" priority="75739"/>
    <cfRule type="duplicateValues" dxfId="26147" priority="75738"/>
    <cfRule type="duplicateValues" dxfId="26146" priority="75737"/>
    <cfRule type="duplicateValues" dxfId="26145" priority="75736"/>
    <cfRule type="duplicateValues" dxfId="26144" priority="75735"/>
    <cfRule type="duplicateValues" dxfId="26143" priority="75734"/>
    <cfRule type="duplicateValues" dxfId="26142" priority="75733"/>
    <cfRule type="duplicateValues" dxfId="26141" priority="75732"/>
    <cfRule type="duplicateValues" dxfId="26140" priority="75731"/>
    <cfRule type="duplicateValues" dxfId="26139" priority="75730"/>
    <cfRule type="duplicateValues" dxfId="26138" priority="75729"/>
    <cfRule type="duplicateValues" dxfId="26137" priority="75728"/>
    <cfRule type="duplicateValues" dxfId="26136" priority="75727"/>
    <cfRule type="duplicateValues" dxfId="26135" priority="75726"/>
    <cfRule type="duplicateValues" dxfId="26134" priority="75725"/>
    <cfRule type="duplicateValues" dxfId="26133" priority="75724"/>
    <cfRule type="duplicateValues" dxfId="26132" priority="75723"/>
    <cfRule type="duplicateValues" dxfId="26131" priority="75722"/>
    <cfRule type="duplicateValues" dxfId="26130" priority="75721"/>
    <cfRule type="duplicateValues" dxfId="26129" priority="75720"/>
    <cfRule type="duplicateValues" dxfId="26128" priority="75719"/>
    <cfRule type="duplicateValues" dxfId="26127" priority="75718"/>
    <cfRule type="duplicateValues" dxfId="26126" priority="75717"/>
    <cfRule type="duplicateValues" dxfId="26125" priority="75716"/>
    <cfRule type="duplicateValues" dxfId="26124" priority="75715"/>
    <cfRule type="duplicateValues" dxfId="26123" priority="75714"/>
    <cfRule type="duplicateValues" dxfId="26122" priority="75713"/>
    <cfRule type="duplicateValues" dxfId="26121" priority="75712"/>
    <cfRule type="duplicateValues" dxfId="26120" priority="75711"/>
    <cfRule type="duplicateValues" dxfId="26119" priority="75710"/>
    <cfRule type="duplicateValues" dxfId="26118" priority="75709"/>
    <cfRule type="duplicateValues" dxfId="26117" priority="75708"/>
    <cfRule type="duplicateValues" dxfId="26116" priority="75707"/>
    <cfRule type="duplicateValues" dxfId="26115" priority="75706"/>
    <cfRule type="duplicateValues" dxfId="26114" priority="75705"/>
    <cfRule type="duplicateValues" dxfId="26113" priority="75704"/>
    <cfRule type="duplicateValues" dxfId="26112" priority="75703"/>
    <cfRule type="duplicateValues" dxfId="26111" priority="75702"/>
    <cfRule type="duplicateValues" dxfId="26110" priority="75701"/>
    <cfRule type="duplicateValues" dxfId="26109" priority="75700"/>
    <cfRule type="duplicateValues" dxfId="26108" priority="75699"/>
    <cfRule type="duplicateValues" dxfId="26107" priority="75698"/>
    <cfRule type="duplicateValues" dxfId="26106" priority="75697"/>
    <cfRule type="duplicateValues" dxfId="26105" priority="75696"/>
    <cfRule type="duplicateValues" dxfId="26104" priority="75695"/>
    <cfRule type="duplicateValues" dxfId="26103" priority="75694"/>
    <cfRule type="duplicateValues" dxfId="26102" priority="75693"/>
    <cfRule type="duplicateValues" dxfId="26101" priority="75692"/>
    <cfRule type="duplicateValues" dxfId="26100" priority="75691"/>
    <cfRule type="duplicateValues" dxfId="26099" priority="75690"/>
    <cfRule type="duplicateValues" dxfId="26098" priority="75689"/>
  </conditionalFormatting>
  <conditionalFormatting sqref="E935:E939">
    <cfRule type="duplicateValues" dxfId="26097" priority="391176"/>
    <cfRule type="duplicateValues" dxfId="26096" priority="391168"/>
    <cfRule type="duplicateValues" dxfId="26095" priority="391170"/>
    <cfRule type="duplicateValues" dxfId="26094" priority="391171"/>
    <cfRule type="duplicateValues" dxfId="26093" priority="391174"/>
    <cfRule type="duplicateValues" dxfId="26092" priority="391175"/>
  </conditionalFormatting>
  <conditionalFormatting sqref="E940">
    <cfRule type="duplicateValues" dxfId="26091" priority="74692"/>
    <cfRule type="duplicateValues" dxfId="26090" priority="74693"/>
    <cfRule type="duplicateValues" dxfId="26089" priority="74694"/>
    <cfRule type="duplicateValues" dxfId="26088" priority="74695"/>
    <cfRule type="duplicateValues" dxfId="26087" priority="74696"/>
    <cfRule type="duplicateValues" dxfId="26086" priority="74697"/>
    <cfRule type="duplicateValues" dxfId="26085" priority="74698"/>
    <cfRule type="duplicateValues" dxfId="26084" priority="74699"/>
    <cfRule type="duplicateValues" dxfId="26083" priority="74700"/>
    <cfRule type="duplicateValues" dxfId="26082" priority="74701"/>
    <cfRule type="duplicateValues" dxfId="26081" priority="74702"/>
    <cfRule type="duplicateValues" dxfId="26080" priority="74703"/>
    <cfRule type="duplicateValues" dxfId="26079" priority="74704"/>
    <cfRule type="duplicateValues" dxfId="26078" priority="74705"/>
    <cfRule type="duplicateValues" dxfId="26077" priority="74706"/>
    <cfRule type="duplicateValues" dxfId="26076" priority="74707"/>
    <cfRule type="duplicateValues" dxfId="26075" priority="74708"/>
    <cfRule type="duplicateValues" dxfId="26074" priority="74709"/>
    <cfRule type="duplicateValues" dxfId="26073" priority="74710"/>
    <cfRule type="duplicateValues" dxfId="26072" priority="74711"/>
    <cfRule type="duplicateValues" dxfId="26071" priority="74712"/>
    <cfRule type="duplicateValues" dxfId="26070" priority="74713"/>
    <cfRule type="duplicateValues" dxfId="26069" priority="74714"/>
    <cfRule type="duplicateValues" dxfId="26068" priority="74715"/>
    <cfRule type="duplicateValues" dxfId="26067" priority="74716"/>
    <cfRule type="duplicateValues" dxfId="26066" priority="74717"/>
    <cfRule type="duplicateValues" dxfId="26065" priority="74718"/>
    <cfRule type="duplicateValues" dxfId="26064" priority="74719"/>
    <cfRule type="duplicateValues" dxfId="26063" priority="74720"/>
    <cfRule type="duplicateValues" dxfId="26062" priority="74721"/>
    <cfRule type="duplicateValues" dxfId="26061" priority="74722"/>
    <cfRule type="duplicateValues" dxfId="26060" priority="74723"/>
    <cfRule type="duplicateValues" dxfId="26059" priority="74724"/>
    <cfRule type="duplicateValues" dxfId="26058" priority="74725"/>
    <cfRule type="duplicateValues" dxfId="26057" priority="74726"/>
    <cfRule type="duplicateValues" dxfId="26056" priority="74727"/>
    <cfRule type="duplicateValues" dxfId="26055" priority="74728"/>
    <cfRule type="duplicateValues" dxfId="26054" priority="74729"/>
    <cfRule type="duplicateValues" dxfId="26053" priority="74730"/>
    <cfRule type="duplicateValues" dxfId="26052" priority="74731"/>
    <cfRule type="duplicateValues" dxfId="26051" priority="74732"/>
    <cfRule type="duplicateValues" dxfId="26050" priority="74733"/>
    <cfRule type="duplicateValues" dxfId="26049" priority="74734"/>
    <cfRule type="duplicateValues" dxfId="26048" priority="74735"/>
    <cfRule type="duplicateValues" dxfId="26047" priority="74736"/>
    <cfRule type="duplicateValues" dxfId="26046" priority="74737"/>
    <cfRule type="duplicateValues" dxfId="26045" priority="74795"/>
    <cfRule type="duplicateValues" dxfId="26044" priority="74738"/>
    <cfRule type="duplicateValues" dxfId="26043" priority="74739"/>
    <cfRule type="duplicateValues" dxfId="26042" priority="74740"/>
    <cfRule type="duplicateValues" dxfId="26041" priority="74741"/>
    <cfRule type="duplicateValues" dxfId="26040" priority="74742"/>
    <cfRule type="duplicateValues" dxfId="26039" priority="74743"/>
    <cfRule type="duplicateValues" dxfId="26038" priority="74744"/>
    <cfRule type="duplicateValues" dxfId="26037" priority="74745"/>
    <cfRule type="duplicateValues" dxfId="26036" priority="74746"/>
    <cfRule type="duplicateValues" dxfId="26035" priority="74747"/>
    <cfRule type="duplicateValues" dxfId="26034" priority="74748"/>
    <cfRule type="duplicateValues" dxfId="26033" priority="74749"/>
    <cfRule type="duplicateValues" dxfId="26032" priority="74750"/>
    <cfRule type="duplicateValues" dxfId="26031" priority="74751"/>
    <cfRule type="duplicateValues" dxfId="26030" priority="74752"/>
    <cfRule type="duplicateValues" dxfId="26029" priority="74753"/>
    <cfRule type="duplicateValues" dxfId="26028" priority="74754"/>
    <cfRule type="duplicateValues" dxfId="26027" priority="74755"/>
    <cfRule type="duplicateValues" dxfId="26026" priority="74756"/>
    <cfRule type="duplicateValues" dxfId="26025" priority="74757"/>
    <cfRule type="duplicateValues" dxfId="26024" priority="74758"/>
    <cfRule type="duplicateValues" dxfId="26023" priority="74759"/>
    <cfRule type="duplicateValues" dxfId="26022" priority="74760"/>
    <cfRule type="duplicateValues" dxfId="26021" priority="74761"/>
    <cfRule type="duplicateValues" dxfId="26020" priority="74762"/>
    <cfRule type="duplicateValues" dxfId="26019" priority="74763"/>
    <cfRule type="duplicateValues" dxfId="26018" priority="74764"/>
    <cfRule type="duplicateValues" dxfId="26017" priority="74765"/>
    <cfRule type="duplicateValues" dxfId="26016" priority="74766"/>
    <cfRule type="duplicateValues" dxfId="26015" priority="74767"/>
    <cfRule type="duplicateValues" dxfId="26014" priority="74768"/>
    <cfRule type="duplicateValues" dxfId="26013" priority="74769"/>
    <cfRule type="duplicateValues" dxfId="26012" priority="74770"/>
    <cfRule type="duplicateValues" dxfId="26011" priority="74771"/>
    <cfRule type="duplicateValues" dxfId="26010" priority="74772"/>
    <cfRule type="duplicateValues" dxfId="26009" priority="74773"/>
    <cfRule type="duplicateValues" dxfId="26008" priority="74774"/>
    <cfRule type="duplicateValues" dxfId="26007" priority="74775"/>
    <cfRule type="duplicateValues" dxfId="26006" priority="74776"/>
    <cfRule type="duplicateValues" dxfId="26005" priority="74777"/>
    <cfRule type="duplicateValues" dxfId="26004" priority="74778"/>
    <cfRule type="duplicateValues" dxfId="26003" priority="74779"/>
    <cfRule type="duplicateValues" dxfId="26002" priority="74780"/>
    <cfRule type="duplicateValues" dxfId="26001" priority="74781"/>
    <cfRule type="duplicateValues" dxfId="26000" priority="74782"/>
    <cfRule type="duplicateValues" dxfId="25999" priority="74794"/>
    <cfRule type="duplicateValues" dxfId="25998" priority="74783"/>
    <cfRule type="duplicateValues" dxfId="25997" priority="74784"/>
    <cfRule type="duplicateValues" dxfId="25996" priority="74785"/>
    <cfRule type="duplicateValues" dxfId="25995" priority="74786"/>
    <cfRule type="duplicateValues" dxfId="25994" priority="74787"/>
    <cfRule type="duplicateValues" dxfId="25993" priority="74788"/>
    <cfRule type="duplicateValues" dxfId="25992" priority="74789"/>
    <cfRule type="duplicateValues" dxfId="25991" priority="74790"/>
    <cfRule type="duplicateValues" dxfId="25990" priority="74791"/>
    <cfRule type="duplicateValues" dxfId="25989" priority="74792"/>
    <cfRule type="duplicateValues" dxfId="25988" priority="74793"/>
    <cfRule type="duplicateValues" dxfId="25987" priority="74652"/>
    <cfRule type="duplicateValues" dxfId="25986" priority="74653"/>
    <cfRule type="duplicateValues" dxfId="25985" priority="74654"/>
    <cfRule type="duplicateValues" dxfId="25984" priority="74655"/>
    <cfRule type="duplicateValues" dxfId="25983" priority="74656"/>
    <cfRule type="duplicateValues" dxfId="25982" priority="74657"/>
    <cfRule type="duplicateValues" dxfId="25981" priority="74658"/>
    <cfRule type="duplicateValues" dxfId="25980" priority="74659"/>
    <cfRule type="duplicateValues" dxfId="25979" priority="74660"/>
    <cfRule type="duplicateValues" dxfId="25978" priority="74661"/>
    <cfRule type="duplicateValues" dxfId="25977" priority="74662"/>
    <cfRule type="duplicateValues" dxfId="25976" priority="74663"/>
    <cfRule type="duplicateValues" dxfId="25975" priority="74664"/>
    <cfRule type="duplicateValues" dxfId="25974" priority="74665"/>
    <cfRule type="duplicateValues" dxfId="25973" priority="74666"/>
    <cfRule type="duplicateValues" dxfId="25972" priority="74667"/>
    <cfRule type="duplicateValues" dxfId="25971" priority="74668"/>
    <cfRule type="duplicateValues" dxfId="25970" priority="74669"/>
    <cfRule type="duplicateValues" dxfId="25969" priority="74670"/>
    <cfRule type="duplicateValues" dxfId="25968" priority="74671"/>
    <cfRule type="duplicateValues" dxfId="25967" priority="74672"/>
    <cfRule type="duplicateValues" dxfId="25966" priority="74673"/>
    <cfRule type="duplicateValues" dxfId="25965" priority="74674"/>
    <cfRule type="duplicateValues" dxfId="25964" priority="74675"/>
    <cfRule type="duplicateValues" dxfId="25963" priority="74676"/>
    <cfRule type="duplicateValues" dxfId="25962" priority="74677"/>
    <cfRule type="duplicateValues" dxfId="25961" priority="74678"/>
    <cfRule type="duplicateValues" dxfId="25960" priority="74679"/>
    <cfRule type="duplicateValues" dxfId="25959" priority="74680"/>
    <cfRule type="duplicateValues" dxfId="25958" priority="74681"/>
    <cfRule type="duplicateValues" dxfId="25957" priority="74682"/>
    <cfRule type="duplicateValues" dxfId="25956" priority="74683"/>
    <cfRule type="duplicateValues" dxfId="25955" priority="74684"/>
    <cfRule type="duplicateValues" dxfId="25954" priority="74685"/>
    <cfRule type="duplicateValues" dxfId="25953" priority="74686"/>
    <cfRule type="duplicateValues" dxfId="25952" priority="74687"/>
    <cfRule type="duplicateValues" dxfId="25951" priority="74688"/>
    <cfRule type="duplicateValues" dxfId="25950" priority="74689"/>
    <cfRule type="duplicateValues" dxfId="25949" priority="74800"/>
    <cfRule type="duplicateValues" dxfId="25948" priority="74801"/>
    <cfRule type="duplicateValues" dxfId="25947" priority="74802"/>
    <cfRule type="duplicateValues" dxfId="25946" priority="74803"/>
    <cfRule type="duplicateValues" dxfId="25945" priority="74804"/>
    <cfRule type="duplicateValues" dxfId="25944" priority="74805"/>
    <cfRule type="duplicateValues" dxfId="25943" priority="74806"/>
    <cfRule type="duplicateValues" dxfId="25942" priority="74807"/>
    <cfRule type="duplicateValues" dxfId="25941" priority="74808"/>
    <cfRule type="duplicateValues" dxfId="25940" priority="74809"/>
    <cfRule type="duplicateValues" dxfId="25939" priority="74810"/>
    <cfRule type="duplicateValues" dxfId="25938" priority="74811"/>
    <cfRule type="duplicateValues" dxfId="25937" priority="74812"/>
    <cfRule type="duplicateValues" dxfId="25936" priority="74813"/>
    <cfRule type="duplicateValues" dxfId="25935" priority="74814"/>
    <cfRule type="duplicateValues" dxfId="25934" priority="74815"/>
    <cfRule type="duplicateValues" dxfId="25933" priority="74816"/>
    <cfRule type="duplicateValues" dxfId="25932" priority="74817"/>
    <cfRule type="duplicateValues" dxfId="25931" priority="74818"/>
    <cfRule type="duplicateValues" dxfId="25930" priority="74819"/>
    <cfRule type="duplicateValues" dxfId="25929" priority="74820"/>
    <cfRule type="duplicateValues" dxfId="25928" priority="74821"/>
    <cfRule type="duplicateValues" dxfId="25927" priority="74822"/>
    <cfRule type="duplicateValues" dxfId="25926" priority="74823"/>
    <cfRule type="duplicateValues" dxfId="25925" priority="74824"/>
    <cfRule type="duplicateValues" dxfId="25924" priority="74825"/>
    <cfRule type="duplicateValues" dxfId="25923" priority="74826"/>
    <cfRule type="duplicateValues" dxfId="25922" priority="74827"/>
    <cfRule type="duplicateValues" dxfId="25921" priority="74828"/>
    <cfRule type="duplicateValues" dxfId="25920" priority="74829"/>
    <cfRule type="duplicateValues" dxfId="25919" priority="74830"/>
    <cfRule type="duplicateValues" dxfId="25918" priority="74831"/>
    <cfRule type="duplicateValues" dxfId="25917" priority="74832"/>
    <cfRule type="duplicateValues" dxfId="25916" priority="74833"/>
    <cfRule type="duplicateValues" dxfId="25915" priority="74834"/>
    <cfRule type="duplicateValues" dxfId="25914" priority="74835"/>
    <cfRule type="duplicateValues" dxfId="25913" priority="74836"/>
    <cfRule type="duplicateValues" dxfId="25912" priority="74837"/>
    <cfRule type="duplicateValues" dxfId="25911" priority="74838"/>
    <cfRule type="duplicateValues" dxfId="25910" priority="74839"/>
    <cfRule type="duplicateValues" dxfId="25909" priority="74840"/>
    <cfRule type="duplicateValues" dxfId="25908" priority="74841"/>
    <cfRule type="duplicateValues" dxfId="25907" priority="74842"/>
    <cfRule type="duplicateValues" dxfId="25906" priority="74843"/>
    <cfRule type="duplicateValues" dxfId="25905" priority="74844"/>
    <cfRule type="duplicateValues" dxfId="25904" priority="74845"/>
    <cfRule type="duplicateValues" dxfId="25903" priority="74846"/>
    <cfRule type="duplicateValues" dxfId="25902" priority="74847"/>
    <cfRule type="duplicateValues" dxfId="25901" priority="74848"/>
    <cfRule type="duplicateValues" dxfId="25900" priority="74849"/>
    <cfRule type="duplicateValues" dxfId="25899" priority="74850"/>
    <cfRule type="duplicateValues" dxfId="25898" priority="74851"/>
    <cfRule type="duplicateValues" dxfId="25897" priority="74690"/>
    <cfRule type="duplicateValues" dxfId="25896" priority="74853"/>
    <cfRule type="duplicateValues" dxfId="25895" priority="74854"/>
    <cfRule type="duplicateValues" dxfId="25894" priority="74855"/>
    <cfRule type="duplicateValues" dxfId="25893" priority="74856"/>
    <cfRule type="duplicateValues" dxfId="25892" priority="74857"/>
    <cfRule type="duplicateValues" dxfId="25891" priority="74858"/>
    <cfRule type="duplicateValues" dxfId="25890" priority="74859"/>
    <cfRule type="duplicateValues" dxfId="25889" priority="74860"/>
    <cfRule type="duplicateValues" dxfId="25888" priority="74861"/>
    <cfRule type="duplicateValues" dxfId="25887" priority="74862"/>
    <cfRule type="duplicateValues" dxfId="25886" priority="74863"/>
    <cfRule type="duplicateValues" dxfId="25885" priority="74864"/>
    <cfRule type="duplicateValues" dxfId="25884" priority="74865"/>
    <cfRule type="duplicateValues" dxfId="25883" priority="74866"/>
    <cfRule type="duplicateValues" dxfId="25882" priority="74867"/>
    <cfRule type="duplicateValues" dxfId="25881" priority="74868"/>
    <cfRule type="duplicateValues" dxfId="25880" priority="74869"/>
    <cfRule type="duplicateValues" dxfId="25879" priority="74870"/>
    <cfRule type="duplicateValues" dxfId="25878" priority="74871"/>
    <cfRule type="duplicateValues" dxfId="25877" priority="74872"/>
    <cfRule type="duplicateValues" dxfId="25876" priority="74873"/>
    <cfRule type="duplicateValues" dxfId="25875" priority="74874"/>
    <cfRule type="duplicateValues" dxfId="25874" priority="74875"/>
    <cfRule type="duplicateValues" dxfId="25873" priority="74876"/>
    <cfRule type="duplicateValues" dxfId="25872" priority="74877"/>
    <cfRule type="duplicateValues" dxfId="25871" priority="74878"/>
    <cfRule type="duplicateValues" dxfId="25870" priority="74879"/>
    <cfRule type="duplicateValues" dxfId="25869" priority="74880"/>
    <cfRule type="duplicateValues" dxfId="25868" priority="74881"/>
    <cfRule type="duplicateValues" dxfId="25867" priority="74882"/>
    <cfRule type="duplicateValues" dxfId="25866" priority="74883"/>
    <cfRule type="duplicateValues" dxfId="25865" priority="74884"/>
    <cfRule type="duplicateValues" dxfId="25864" priority="74852"/>
    <cfRule type="duplicateValues" dxfId="25863" priority="74886"/>
    <cfRule type="duplicateValues" dxfId="25862" priority="74887"/>
    <cfRule type="duplicateValues" dxfId="25861" priority="74888"/>
    <cfRule type="duplicateValues" dxfId="25860" priority="74889"/>
    <cfRule type="duplicateValues" dxfId="25859" priority="74890"/>
    <cfRule type="duplicateValues" dxfId="25858" priority="74891"/>
    <cfRule type="duplicateValues" dxfId="25857" priority="74892"/>
    <cfRule type="duplicateValues" dxfId="25856" priority="74893"/>
    <cfRule type="duplicateValues" dxfId="25855" priority="74894"/>
    <cfRule type="duplicateValues" dxfId="25854" priority="74895"/>
    <cfRule type="duplicateValues" dxfId="25853" priority="74896"/>
    <cfRule type="duplicateValues" dxfId="25852" priority="74897"/>
    <cfRule type="duplicateValues" dxfId="25851" priority="74898"/>
    <cfRule type="duplicateValues" dxfId="25850" priority="74899"/>
    <cfRule type="duplicateValues" dxfId="25849" priority="74900"/>
    <cfRule type="duplicateValues" dxfId="25848" priority="74799"/>
    <cfRule type="duplicateValues" dxfId="25847" priority="74798"/>
    <cfRule type="duplicateValues" dxfId="25846" priority="74797"/>
    <cfRule type="duplicateValues" dxfId="25845" priority="74796"/>
    <cfRule type="duplicateValues" dxfId="25844" priority="74691"/>
    <cfRule type="duplicateValues" dxfId="25843" priority="74885"/>
  </conditionalFormatting>
  <conditionalFormatting sqref="E941:E942">
    <cfRule type="duplicateValues" dxfId="25842" priority="235778"/>
    <cfRule type="duplicateValues" dxfId="25841" priority="235779"/>
    <cfRule type="duplicateValues" dxfId="25840" priority="235780"/>
    <cfRule type="duplicateValues" dxfId="25839" priority="235781"/>
    <cfRule type="duplicateValues" dxfId="25838" priority="235782"/>
    <cfRule type="duplicateValues" dxfId="25837" priority="235783"/>
  </conditionalFormatting>
  <conditionalFormatting sqref="E943:E948">
    <cfRule type="duplicateValues" dxfId="25836" priority="200831"/>
    <cfRule type="duplicateValues" dxfId="25835" priority="200832"/>
    <cfRule type="duplicateValues" dxfId="25834" priority="200833"/>
    <cfRule type="duplicateValues" dxfId="25833" priority="200834"/>
    <cfRule type="duplicateValues" dxfId="25832" priority="200835"/>
    <cfRule type="duplicateValues" dxfId="25831" priority="200836"/>
  </conditionalFormatting>
  <conditionalFormatting sqref="E949:E953">
    <cfRule type="duplicateValues" dxfId="25830" priority="74025"/>
    <cfRule type="duplicateValues" dxfId="25829" priority="74026"/>
    <cfRule type="duplicateValues" dxfId="25828" priority="74027"/>
    <cfRule type="duplicateValues" dxfId="25827" priority="74028"/>
    <cfRule type="duplicateValues" dxfId="25826" priority="74029"/>
    <cfRule type="duplicateValues" dxfId="25825" priority="74030"/>
    <cfRule type="duplicateValues" dxfId="25824" priority="74031"/>
    <cfRule type="duplicateValues" dxfId="25823" priority="74032"/>
    <cfRule type="duplicateValues" dxfId="25822" priority="74033"/>
    <cfRule type="duplicateValues" dxfId="25821" priority="74034"/>
    <cfRule type="duplicateValues" dxfId="25820" priority="74035"/>
    <cfRule type="duplicateValues" dxfId="25819" priority="74036"/>
    <cfRule type="duplicateValues" dxfId="25818" priority="74037"/>
    <cfRule type="duplicateValues" dxfId="25817" priority="74038"/>
    <cfRule type="duplicateValues" dxfId="25816" priority="74039"/>
    <cfRule type="duplicateValues" dxfId="25815" priority="74040"/>
    <cfRule type="duplicateValues" dxfId="25814" priority="74041"/>
    <cfRule type="duplicateValues" dxfId="25813" priority="74042"/>
    <cfRule type="duplicateValues" dxfId="25812" priority="74043"/>
    <cfRule type="duplicateValues" dxfId="25811" priority="74044"/>
    <cfRule type="duplicateValues" dxfId="25810" priority="74045"/>
    <cfRule type="duplicateValues" dxfId="25809" priority="74046"/>
    <cfRule type="duplicateValues" dxfId="25808" priority="74047"/>
    <cfRule type="duplicateValues" dxfId="25807" priority="74048"/>
    <cfRule type="duplicateValues" dxfId="25806" priority="74049"/>
    <cfRule type="duplicateValues" dxfId="25805" priority="74050"/>
    <cfRule type="duplicateValues" dxfId="25804" priority="74051"/>
    <cfRule type="duplicateValues" dxfId="25803" priority="74052"/>
    <cfRule type="duplicateValues" dxfId="25802" priority="74053"/>
    <cfRule type="duplicateValues" dxfId="25801" priority="74054"/>
    <cfRule type="duplicateValues" dxfId="25800" priority="74055"/>
    <cfRule type="duplicateValues" dxfId="25799" priority="74056"/>
    <cfRule type="duplicateValues" dxfId="25798" priority="74057"/>
    <cfRule type="duplicateValues" dxfId="25797" priority="74058"/>
    <cfRule type="duplicateValues" dxfId="25796" priority="74059"/>
    <cfRule type="duplicateValues" dxfId="25795" priority="74060"/>
    <cfRule type="duplicateValues" dxfId="25794" priority="74061"/>
    <cfRule type="duplicateValues" dxfId="25793" priority="74062"/>
    <cfRule type="duplicateValues" dxfId="25792" priority="74063"/>
    <cfRule type="duplicateValues" dxfId="25791" priority="74064"/>
    <cfRule type="duplicateValues" dxfId="25790" priority="74065"/>
    <cfRule type="duplicateValues" dxfId="25789" priority="74066"/>
    <cfRule type="duplicateValues" dxfId="25788" priority="74067"/>
    <cfRule type="duplicateValues" dxfId="25787" priority="74068"/>
    <cfRule type="duplicateValues" dxfId="25786" priority="74069"/>
    <cfRule type="duplicateValues" dxfId="25785" priority="74070"/>
    <cfRule type="duplicateValues" dxfId="25784" priority="74071"/>
    <cfRule type="duplicateValues" dxfId="25783" priority="74072"/>
    <cfRule type="duplicateValues" dxfId="25782" priority="74073"/>
    <cfRule type="duplicateValues" dxfId="25781" priority="74074"/>
    <cfRule type="duplicateValues" dxfId="25780" priority="74075"/>
    <cfRule type="duplicateValues" dxfId="25779" priority="74076"/>
    <cfRule type="duplicateValues" dxfId="25778" priority="74077"/>
    <cfRule type="duplicateValues" dxfId="25777" priority="74078"/>
    <cfRule type="duplicateValues" dxfId="25776" priority="74079"/>
    <cfRule type="duplicateValues" dxfId="25775" priority="74080"/>
    <cfRule type="duplicateValues" dxfId="25774" priority="74081"/>
    <cfRule type="duplicateValues" dxfId="25773" priority="74082"/>
    <cfRule type="duplicateValues" dxfId="25772" priority="74083"/>
    <cfRule type="duplicateValues" dxfId="25771" priority="74084"/>
    <cfRule type="duplicateValues" dxfId="25770" priority="74085"/>
    <cfRule type="duplicateValues" dxfId="25769" priority="74086"/>
    <cfRule type="duplicateValues" dxfId="25768" priority="74087"/>
    <cfRule type="duplicateValues" dxfId="25767" priority="74088"/>
    <cfRule type="duplicateValues" dxfId="25766" priority="74089"/>
    <cfRule type="duplicateValues" dxfId="25765" priority="74090"/>
    <cfRule type="duplicateValues" dxfId="25764" priority="74091"/>
    <cfRule type="duplicateValues" dxfId="25763" priority="74092"/>
    <cfRule type="duplicateValues" dxfId="25762" priority="74093"/>
    <cfRule type="duplicateValues" dxfId="25761" priority="74094"/>
    <cfRule type="duplicateValues" dxfId="25760" priority="74095"/>
    <cfRule type="duplicateValues" dxfId="25759" priority="74096"/>
    <cfRule type="duplicateValues" dxfId="25758" priority="74098"/>
    <cfRule type="duplicateValues" dxfId="25757" priority="74099"/>
    <cfRule type="duplicateValues" dxfId="25756" priority="74100"/>
    <cfRule type="duplicateValues" dxfId="25755" priority="74101"/>
    <cfRule type="duplicateValues" dxfId="25754" priority="74102"/>
    <cfRule type="duplicateValues" dxfId="25753" priority="74103"/>
    <cfRule type="duplicateValues" dxfId="25752" priority="74104"/>
    <cfRule type="duplicateValues" dxfId="25751" priority="74105"/>
    <cfRule type="duplicateValues" dxfId="25750" priority="74106"/>
    <cfRule type="duplicateValues" dxfId="25749" priority="74107"/>
    <cfRule type="duplicateValues" dxfId="25748" priority="74108"/>
    <cfRule type="duplicateValues" dxfId="25747" priority="74109"/>
    <cfRule type="duplicateValues" dxfId="25746" priority="74110"/>
    <cfRule type="duplicateValues" dxfId="25745" priority="74111"/>
    <cfRule type="duplicateValues" dxfId="25744" priority="74112"/>
    <cfRule type="duplicateValues" dxfId="25743" priority="74114"/>
    <cfRule type="duplicateValues" dxfId="25742" priority="74115"/>
    <cfRule type="duplicateValues" dxfId="25741" priority="74116"/>
    <cfRule type="duplicateValues" dxfId="25740" priority="74117"/>
    <cfRule type="duplicateValues" dxfId="25739" priority="74118"/>
    <cfRule type="duplicateValues" dxfId="25738" priority="74119"/>
    <cfRule type="duplicateValues" dxfId="25737" priority="74120"/>
    <cfRule type="duplicateValues" dxfId="25736" priority="74121"/>
    <cfRule type="duplicateValues" dxfId="25735" priority="74122"/>
    <cfRule type="duplicateValues" dxfId="25734" priority="74123"/>
    <cfRule type="duplicateValues" dxfId="25733" priority="74124"/>
    <cfRule type="duplicateValues" dxfId="25732" priority="74125"/>
    <cfRule type="duplicateValues" dxfId="25731" priority="74126"/>
    <cfRule type="duplicateValues" dxfId="25730" priority="74127"/>
    <cfRule type="duplicateValues" dxfId="25729" priority="74128"/>
    <cfRule type="duplicateValues" dxfId="25728" priority="74129"/>
    <cfRule type="duplicateValues" dxfId="25727" priority="74130"/>
    <cfRule type="duplicateValues" dxfId="25726" priority="74131"/>
    <cfRule type="duplicateValues" dxfId="25725" priority="74132"/>
    <cfRule type="duplicateValues" dxfId="25724" priority="74133"/>
    <cfRule type="duplicateValues" dxfId="25723" priority="74134"/>
    <cfRule type="duplicateValues" dxfId="25722" priority="74135"/>
    <cfRule type="duplicateValues" dxfId="25721" priority="74113"/>
    <cfRule type="duplicateValues" dxfId="25720" priority="74136"/>
    <cfRule type="duplicateValues" dxfId="25719" priority="74137"/>
    <cfRule type="duplicateValues" dxfId="25718" priority="74138"/>
    <cfRule type="duplicateValues" dxfId="25717" priority="74139"/>
    <cfRule type="duplicateValues" dxfId="25716" priority="74140"/>
    <cfRule type="duplicateValues" dxfId="25715" priority="74141"/>
    <cfRule type="duplicateValues" dxfId="25714" priority="74142"/>
    <cfRule type="duplicateValues" dxfId="25713" priority="74143"/>
    <cfRule type="duplicateValues" dxfId="25712" priority="74144"/>
    <cfRule type="duplicateValues" dxfId="25711" priority="74145"/>
    <cfRule type="duplicateValues" dxfId="25710" priority="74146"/>
    <cfRule type="duplicateValues" dxfId="25709" priority="74147"/>
    <cfRule type="duplicateValues" dxfId="25708" priority="74148"/>
    <cfRule type="duplicateValues" dxfId="25707" priority="74149"/>
    <cfRule type="duplicateValues" dxfId="25706" priority="74150"/>
    <cfRule type="duplicateValues" dxfId="25705" priority="74151"/>
    <cfRule type="duplicateValues" dxfId="25704" priority="74152"/>
    <cfRule type="duplicateValues" dxfId="25703" priority="74153"/>
    <cfRule type="duplicateValues" dxfId="25702" priority="74097"/>
    <cfRule type="duplicateValues" dxfId="25701" priority="73999"/>
    <cfRule type="duplicateValues" dxfId="25700" priority="73905"/>
    <cfRule type="duplicateValues" dxfId="25699" priority="73906"/>
    <cfRule type="duplicateValues" dxfId="25698" priority="73907"/>
    <cfRule type="duplicateValues" dxfId="25697" priority="73908"/>
    <cfRule type="duplicateValues" dxfId="25696" priority="73909"/>
    <cfRule type="duplicateValues" dxfId="25695" priority="73910"/>
    <cfRule type="duplicateValues" dxfId="25694" priority="73911"/>
    <cfRule type="duplicateValues" dxfId="25693" priority="73912"/>
    <cfRule type="duplicateValues" dxfId="25692" priority="73913"/>
    <cfRule type="duplicateValues" dxfId="25691" priority="73914"/>
    <cfRule type="duplicateValues" dxfId="25690" priority="73915"/>
    <cfRule type="duplicateValues" dxfId="25689" priority="73916"/>
    <cfRule type="duplicateValues" dxfId="25688" priority="73917"/>
    <cfRule type="duplicateValues" dxfId="25687" priority="73918"/>
    <cfRule type="duplicateValues" dxfId="25686" priority="73919"/>
    <cfRule type="duplicateValues" dxfId="25685" priority="73920"/>
    <cfRule type="duplicateValues" dxfId="25684" priority="73921"/>
    <cfRule type="duplicateValues" dxfId="25683" priority="73922"/>
    <cfRule type="duplicateValues" dxfId="25682" priority="73923"/>
    <cfRule type="duplicateValues" dxfId="25681" priority="73924"/>
    <cfRule type="duplicateValues" dxfId="25680" priority="73925"/>
    <cfRule type="duplicateValues" dxfId="25679" priority="73926"/>
    <cfRule type="duplicateValues" dxfId="25678" priority="73927"/>
    <cfRule type="duplicateValues" dxfId="25677" priority="73928"/>
    <cfRule type="duplicateValues" dxfId="25676" priority="73929"/>
    <cfRule type="duplicateValues" dxfId="25675" priority="73930"/>
    <cfRule type="duplicateValues" dxfId="25674" priority="73931"/>
    <cfRule type="duplicateValues" dxfId="25673" priority="73932"/>
    <cfRule type="duplicateValues" dxfId="25672" priority="73933"/>
    <cfRule type="duplicateValues" dxfId="25671" priority="73934"/>
    <cfRule type="duplicateValues" dxfId="25670" priority="73935"/>
    <cfRule type="duplicateValues" dxfId="25669" priority="73936"/>
    <cfRule type="duplicateValues" dxfId="25668" priority="73937"/>
    <cfRule type="duplicateValues" dxfId="25667" priority="73938"/>
    <cfRule type="duplicateValues" dxfId="25666" priority="73939"/>
    <cfRule type="duplicateValues" dxfId="25665" priority="73940"/>
    <cfRule type="duplicateValues" dxfId="25664" priority="73941"/>
    <cfRule type="duplicateValues" dxfId="25663" priority="73942"/>
    <cfRule type="duplicateValues" dxfId="25662" priority="73943"/>
    <cfRule type="duplicateValues" dxfId="25661" priority="73944"/>
    <cfRule type="duplicateValues" dxfId="25660" priority="73945"/>
    <cfRule type="duplicateValues" dxfId="25659" priority="73946"/>
    <cfRule type="duplicateValues" dxfId="25658" priority="73947"/>
    <cfRule type="duplicateValues" dxfId="25657" priority="73948"/>
    <cfRule type="duplicateValues" dxfId="25656" priority="73949"/>
    <cfRule type="duplicateValues" dxfId="25655" priority="73950"/>
    <cfRule type="duplicateValues" dxfId="25654" priority="73951"/>
    <cfRule type="duplicateValues" dxfId="25653" priority="73952"/>
    <cfRule type="duplicateValues" dxfId="25652" priority="73953"/>
    <cfRule type="duplicateValues" dxfId="25651" priority="73954"/>
    <cfRule type="duplicateValues" dxfId="25650" priority="73955"/>
    <cfRule type="duplicateValues" dxfId="25649" priority="73956"/>
    <cfRule type="duplicateValues" dxfId="25648" priority="73957"/>
    <cfRule type="duplicateValues" dxfId="25647" priority="73958"/>
    <cfRule type="duplicateValues" dxfId="25646" priority="73959"/>
    <cfRule type="duplicateValues" dxfId="25645" priority="73960"/>
    <cfRule type="duplicateValues" dxfId="25644" priority="73961"/>
    <cfRule type="duplicateValues" dxfId="25643" priority="73962"/>
    <cfRule type="duplicateValues" dxfId="25642" priority="73964"/>
    <cfRule type="duplicateValues" dxfId="25641" priority="73965"/>
    <cfRule type="duplicateValues" dxfId="25640" priority="73966"/>
    <cfRule type="duplicateValues" dxfId="25639" priority="73967"/>
    <cfRule type="duplicateValues" dxfId="25638" priority="73968"/>
    <cfRule type="duplicateValues" dxfId="25637" priority="73969"/>
    <cfRule type="duplicateValues" dxfId="25636" priority="73970"/>
    <cfRule type="duplicateValues" dxfId="25635" priority="73971"/>
    <cfRule type="duplicateValues" dxfId="25634" priority="73972"/>
    <cfRule type="duplicateValues" dxfId="25633" priority="73973"/>
    <cfRule type="duplicateValues" dxfId="25632" priority="73974"/>
    <cfRule type="duplicateValues" dxfId="25631" priority="73975"/>
    <cfRule type="duplicateValues" dxfId="25630" priority="73976"/>
    <cfRule type="duplicateValues" dxfId="25629" priority="73977"/>
    <cfRule type="duplicateValues" dxfId="25628" priority="73978"/>
    <cfRule type="duplicateValues" dxfId="25627" priority="73979"/>
    <cfRule type="duplicateValues" dxfId="25626" priority="73980"/>
    <cfRule type="duplicateValues" dxfId="25625" priority="73981"/>
    <cfRule type="duplicateValues" dxfId="25624" priority="73982"/>
    <cfRule type="duplicateValues" dxfId="25623" priority="73983"/>
    <cfRule type="duplicateValues" dxfId="25622" priority="73984"/>
    <cfRule type="duplicateValues" dxfId="25621" priority="73985"/>
    <cfRule type="duplicateValues" dxfId="25620" priority="73986"/>
    <cfRule type="duplicateValues" dxfId="25619" priority="73987"/>
    <cfRule type="duplicateValues" dxfId="25618" priority="73988"/>
    <cfRule type="duplicateValues" dxfId="25617" priority="73989"/>
    <cfRule type="duplicateValues" dxfId="25616" priority="73990"/>
    <cfRule type="duplicateValues" dxfId="25615" priority="73991"/>
    <cfRule type="duplicateValues" dxfId="25614" priority="73992"/>
    <cfRule type="duplicateValues" dxfId="25613" priority="73993"/>
    <cfRule type="duplicateValues" dxfId="25612" priority="73994"/>
    <cfRule type="duplicateValues" dxfId="25611" priority="73995"/>
    <cfRule type="duplicateValues" dxfId="25610" priority="73996"/>
    <cfRule type="duplicateValues" dxfId="25609" priority="73997"/>
    <cfRule type="duplicateValues" dxfId="25608" priority="73998"/>
    <cfRule type="duplicateValues" dxfId="25607" priority="74000"/>
    <cfRule type="duplicateValues" dxfId="25606" priority="74001"/>
    <cfRule type="duplicateValues" dxfId="25605" priority="74002"/>
    <cfRule type="duplicateValues" dxfId="25604" priority="74003"/>
    <cfRule type="duplicateValues" dxfId="25603" priority="74004"/>
    <cfRule type="duplicateValues" dxfId="25602" priority="74005"/>
    <cfRule type="duplicateValues" dxfId="25601" priority="74006"/>
    <cfRule type="duplicateValues" dxfId="25600" priority="73963"/>
    <cfRule type="duplicateValues" dxfId="25599" priority="74007"/>
    <cfRule type="duplicateValues" dxfId="25598" priority="74008"/>
    <cfRule type="duplicateValues" dxfId="25597" priority="74009"/>
    <cfRule type="duplicateValues" dxfId="25596" priority="74010"/>
    <cfRule type="duplicateValues" dxfId="25595" priority="74011"/>
    <cfRule type="duplicateValues" dxfId="25594" priority="74012"/>
    <cfRule type="duplicateValues" dxfId="25593" priority="74013"/>
    <cfRule type="duplicateValues" dxfId="25592" priority="74014"/>
    <cfRule type="duplicateValues" dxfId="25591" priority="74015"/>
    <cfRule type="duplicateValues" dxfId="25590" priority="74016"/>
    <cfRule type="duplicateValues" dxfId="25589" priority="74017"/>
    <cfRule type="duplicateValues" dxfId="25588" priority="74018"/>
    <cfRule type="duplicateValues" dxfId="25587" priority="74019"/>
    <cfRule type="duplicateValues" dxfId="25586" priority="74020"/>
    <cfRule type="duplicateValues" dxfId="25585" priority="74021"/>
    <cfRule type="duplicateValues" dxfId="25584" priority="74022"/>
    <cfRule type="duplicateValues" dxfId="25583" priority="74023"/>
    <cfRule type="duplicateValues" dxfId="25582" priority="74024"/>
  </conditionalFormatting>
  <conditionalFormatting sqref="E954:E958">
    <cfRule type="duplicateValues" dxfId="25581" priority="384050"/>
    <cfRule type="duplicateValues" dxfId="25580" priority="384049"/>
    <cfRule type="duplicateValues" dxfId="25579" priority="384047"/>
    <cfRule type="duplicateValues" dxfId="25578" priority="384055"/>
    <cfRule type="duplicateValues" dxfId="25577" priority="384054"/>
    <cfRule type="duplicateValues" dxfId="25576" priority="384053"/>
  </conditionalFormatting>
  <conditionalFormatting sqref="E959:E961">
    <cfRule type="duplicateValues" dxfId="25575" priority="395147"/>
    <cfRule type="duplicateValues" dxfId="25574" priority="395140"/>
    <cfRule type="duplicateValues" dxfId="25573" priority="395142"/>
    <cfRule type="duplicateValues" dxfId="25572" priority="395143"/>
    <cfRule type="duplicateValues" dxfId="25571" priority="395146"/>
    <cfRule type="duplicateValues" dxfId="25570" priority="395148"/>
  </conditionalFormatting>
  <conditionalFormatting sqref="E962:E965">
    <cfRule type="duplicateValues" dxfId="25569" priority="433508"/>
    <cfRule type="duplicateValues" dxfId="25568" priority="433510"/>
    <cfRule type="duplicateValues" dxfId="25567" priority="433511"/>
    <cfRule type="duplicateValues" dxfId="25566" priority="433514"/>
    <cfRule type="duplicateValues" dxfId="25565" priority="433515"/>
    <cfRule type="duplicateValues" dxfId="25564" priority="433516"/>
  </conditionalFormatting>
  <conditionalFormatting sqref="E966:E967">
    <cfRule type="duplicateValues" dxfId="25563" priority="73112"/>
    <cfRule type="duplicateValues" dxfId="25562" priority="73111"/>
    <cfRule type="duplicateValues" dxfId="25561" priority="73110"/>
    <cfRule type="duplicateValues" dxfId="25560" priority="73109"/>
    <cfRule type="duplicateValues" dxfId="25559" priority="73108"/>
    <cfRule type="duplicateValues" dxfId="25558" priority="73107"/>
    <cfRule type="duplicateValues" dxfId="25557" priority="73106"/>
    <cfRule type="duplicateValues" dxfId="25556" priority="73105"/>
    <cfRule type="duplicateValues" dxfId="25555" priority="73104"/>
    <cfRule type="duplicateValues" dxfId="25554" priority="73103"/>
    <cfRule type="duplicateValues" dxfId="25553" priority="73102"/>
    <cfRule type="duplicateValues" dxfId="25552" priority="73101"/>
    <cfRule type="duplicateValues" dxfId="25551" priority="73100"/>
    <cfRule type="duplicateValues" dxfId="25550" priority="73099"/>
    <cfRule type="duplicateValues" dxfId="25549" priority="73098"/>
    <cfRule type="duplicateValues" dxfId="25548" priority="73097"/>
    <cfRule type="duplicateValues" dxfId="25547" priority="73096"/>
    <cfRule type="duplicateValues" dxfId="25546" priority="73095"/>
    <cfRule type="duplicateValues" dxfId="25545" priority="73094"/>
    <cfRule type="duplicateValues" dxfId="25544" priority="73093"/>
    <cfRule type="duplicateValues" dxfId="25543" priority="73092"/>
    <cfRule type="duplicateValues" dxfId="25542" priority="73091"/>
    <cfRule type="duplicateValues" dxfId="25541" priority="73090"/>
    <cfRule type="duplicateValues" dxfId="25540" priority="73089"/>
    <cfRule type="duplicateValues" dxfId="25539" priority="73088"/>
    <cfRule type="duplicateValues" dxfId="25538" priority="73087"/>
    <cfRule type="duplicateValues" dxfId="25537" priority="73086"/>
    <cfRule type="duplicateValues" dxfId="25536" priority="73085"/>
    <cfRule type="duplicateValues" dxfId="25535" priority="73084"/>
    <cfRule type="duplicateValues" dxfId="25534" priority="73083"/>
    <cfRule type="duplicateValues" dxfId="25533" priority="73082"/>
    <cfRule type="duplicateValues" dxfId="25532" priority="73081"/>
    <cfRule type="duplicateValues" dxfId="25531" priority="73080"/>
    <cfRule type="duplicateValues" dxfId="25530" priority="73079"/>
    <cfRule type="duplicateValues" dxfId="25529" priority="73078"/>
    <cfRule type="duplicateValues" dxfId="25528" priority="73077"/>
    <cfRule type="duplicateValues" dxfId="25527" priority="73076"/>
    <cfRule type="duplicateValues" dxfId="25526" priority="73075"/>
    <cfRule type="duplicateValues" dxfId="25525" priority="73074"/>
    <cfRule type="duplicateValues" dxfId="25524" priority="73073"/>
    <cfRule type="duplicateValues" dxfId="25523" priority="73072"/>
    <cfRule type="duplicateValues" dxfId="25522" priority="73071"/>
    <cfRule type="duplicateValues" dxfId="25521" priority="73070"/>
    <cfRule type="duplicateValues" dxfId="25520" priority="73069"/>
    <cfRule type="duplicateValues" dxfId="25519" priority="73068"/>
    <cfRule type="duplicateValues" dxfId="25518" priority="73067"/>
    <cfRule type="duplicateValues" dxfId="25517" priority="73066"/>
    <cfRule type="duplicateValues" dxfId="25516" priority="73065"/>
    <cfRule type="duplicateValues" dxfId="25515" priority="73064"/>
    <cfRule type="duplicateValues" dxfId="25514" priority="73063"/>
    <cfRule type="duplicateValues" dxfId="25513" priority="73062"/>
    <cfRule type="duplicateValues" dxfId="25512" priority="73061"/>
    <cfRule type="duplicateValues" dxfId="25511" priority="73060"/>
    <cfRule type="duplicateValues" dxfId="25510" priority="73059"/>
    <cfRule type="duplicateValues" dxfId="25509" priority="73058"/>
    <cfRule type="duplicateValues" dxfId="25508" priority="73057"/>
    <cfRule type="duplicateValues" dxfId="25507" priority="73056"/>
    <cfRule type="duplicateValues" dxfId="25506" priority="73055"/>
    <cfRule type="duplicateValues" dxfId="25505" priority="73054"/>
    <cfRule type="duplicateValues" dxfId="25504" priority="73053"/>
    <cfRule type="duplicateValues" dxfId="25503" priority="73052"/>
    <cfRule type="duplicateValues" dxfId="25502" priority="73050"/>
    <cfRule type="duplicateValues" dxfId="25501" priority="73049"/>
    <cfRule type="duplicateValues" dxfId="25500" priority="73048"/>
    <cfRule type="duplicateValues" dxfId="25499" priority="73047"/>
    <cfRule type="duplicateValues" dxfId="25498" priority="73046"/>
    <cfRule type="duplicateValues" dxfId="25497" priority="73045"/>
    <cfRule type="duplicateValues" dxfId="25496" priority="73044"/>
    <cfRule type="duplicateValues" dxfId="25495" priority="73043"/>
    <cfRule type="duplicateValues" dxfId="25494" priority="73042"/>
    <cfRule type="duplicateValues" dxfId="25493" priority="73041"/>
    <cfRule type="duplicateValues" dxfId="25492" priority="73040"/>
    <cfRule type="duplicateValues" dxfId="25491" priority="73039"/>
    <cfRule type="duplicateValues" dxfId="25490" priority="73038"/>
    <cfRule type="duplicateValues" dxfId="25489" priority="73037"/>
    <cfRule type="duplicateValues" dxfId="25488" priority="73036"/>
    <cfRule type="duplicateValues" dxfId="25487" priority="73035"/>
    <cfRule type="duplicateValues" dxfId="25486" priority="73034"/>
    <cfRule type="duplicateValues" dxfId="25485" priority="73033"/>
    <cfRule type="duplicateValues" dxfId="25484" priority="73032"/>
    <cfRule type="duplicateValues" dxfId="25483" priority="73031"/>
    <cfRule type="duplicateValues" dxfId="25482" priority="73030"/>
    <cfRule type="duplicateValues" dxfId="25481" priority="73029"/>
    <cfRule type="duplicateValues" dxfId="25480" priority="73028"/>
    <cfRule type="duplicateValues" dxfId="25479" priority="73027"/>
    <cfRule type="duplicateValues" dxfId="25478" priority="73026"/>
    <cfRule type="duplicateValues" dxfId="25477" priority="73025"/>
    <cfRule type="duplicateValues" dxfId="25476" priority="73024"/>
    <cfRule type="duplicateValues" dxfId="25475" priority="73023"/>
    <cfRule type="duplicateValues" dxfId="25474" priority="73022"/>
    <cfRule type="duplicateValues" dxfId="25473" priority="73021"/>
    <cfRule type="duplicateValues" dxfId="25472" priority="73020"/>
    <cfRule type="duplicateValues" dxfId="25471" priority="73019"/>
    <cfRule type="duplicateValues" dxfId="25470" priority="73018"/>
    <cfRule type="duplicateValues" dxfId="25469" priority="73017"/>
    <cfRule type="duplicateValues" dxfId="25468" priority="73016"/>
    <cfRule type="duplicateValues" dxfId="25467" priority="73015"/>
    <cfRule type="duplicateValues" dxfId="25466" priority="73014"/>
    <cfRule type="duplicateValues" dxfId="25465" priority="73013"/>
    <cfRule type="duplicateValues" dxfId="25464" priority="73012"/>
    <cfRule type="duplicateValues" dxfId="25463" priority="73011"/>
    <cfRule type="duplicateValues" dxfId="25462" priority="73010"/>
    <cfRule type="duplicateValues" dxfId="25461" priority="73009"/>
    <cfRule type="duplicateValues" dxfId="25460" priority="73008"/>
    <cfRule type="duplicateValues" dxfId="25459" priority="73007"/>
    <cfRule type="duplicateValues" dxfId="25458" priority="73006"/>
    <cfRule type="duplicateValues" dxfId="25457" priority="73005"/>
    <cfRule type="duplicateValues" dxfId="25456" priority="73004"/>
    <cfRule type="duplicateValues" dxfId="25455" priority="73003"/>
    <cfRule type="duplicateValues" dxfId="25454" priority="73002"/>
    <cfRule type="duplicateValues" dxfId="25453" priority="73001"/>
    <cfRule type="duplicateValues" dxfId="25452" priority="73000"/>
    <cfRule type="duplicateValues" dxfId="25451" priority="72999"/>
    <cfRule type="duplicateValues" dxfId="25450" priority="72998"/>
    <cfRule type="duplicateValues" dxfId="25449" priority="72997"/>
    <cfRule type="duplicateValues" dxfId="25448" priority="72995"/>
    <cfRule type="duplicateValues" dxfId="25447" priority="72994"/>
    <cfRule type="duplicateValues" dxfId="25446" priority="72993"/>
    <cfRule type="duplicateValues" dxfId="25445" priority="72992"/>
    <cfRule type="duplicateValues" dxfId="25444" priority="72991"/>
    <cfRule type="duplicateValues" dxfId="25443" priority="73116"/>
    <cfRule type="duplicateValues" dxfId="25442" priority="73115"/>
    <cfRule type="duplicateValues" dxfId="25441" priority="73114"/>
    <cfRule type="duplicateValues" dxfId="25440" priority="73113"/>
    <cfRule type="duplicateValues" dxfId="25439" priority="73125"/>
    <cfRule type="duplicateValues" dxfId="25438" priority="73126"/>
    <cfRule type="duplicateValues" dxfId="25437" priority="72990"/>
    <cfRule type="duplicateValues" dxfId="25436" priority="72989"/>
    <cfRule type="duplicateValues" dxfId="25435" priority="72988"/>
    <cfRule type="duplicateValues" dxfId="25434" priority="72987"/>
    <cfRule type="duplicateValues" dxfId="25433" priority="72986"/>
    <cfRule type="duplicateValues" dxfId="25432" priority="72985"/>
    <cfRule type="duplicateValues" dxfId="25431" priority="72984"/>
    <cfRule type="duplicateValues" dxfId="25430" priority="72983"/>
    <cfRule type="duplicateValues" dxfId="25429" priority="72982"/>
    <cfRule type="duplicateValues" dxfId="25428" priority="72981"/>
    <cfRule type="duplicateValues" dxfId="25427" priority="72980"/>
    <cfRule type="duplicateValues" dxfId="25426" priority="72979"/>
    <cfRule type="duplicateValues" dxfId="25425" priority="72978"/>
    <cfRule type="duplicateValues" dxfId="25424" priority="72977"/>
    <cfRule type="duplicateValues" dxfId="25423" priority="72976"/>
    <cfRule type="duplicateValues" dxfId="25422" priority="72975"/>
    <cfRule type="duplicateValues" dxfId="25421" priority="72974"/>
    <cfRule type="duplicateValues" dxfId="25420" priority="72973"/>
    <cfRule type="duplicateValues" dxfId="25419" priority="72972"/>
    <cfRule type="duplicateValues" dxfId="25418" priority="72971"/>
    <cfRule type="duplicateValues" dxfId="25417" priority="72970"/>
    <cfRule type="duplicateValues" dxfId="25416" priority="72969"/>
    <cfRule type="duplicateValues" dxfId="25415" priority="73127"/>
    <cfRule type="duplicateValues" dxfId="25414" priority="73124"/>
    <cfRule type="duplicateValues" dxfId="25413" priority="73128"/>
    <cfRule type="duplicateValues" dxfId="25412" priority="73129"/>
    <cfRule type="duplicateValues" dxfId="25411" priority="73051"/>
    <cfRule type="duplicateValues" dxfId="25410" priority="73123"/>
    <cfRule type="duplicateValues" dxfId="25409" priority="72968"/>
    <cfRule type="duplicateValues" dxfId="25408" priority="72967"/>
    <cfRule type="duplicateValues" dxfId="25407" priority="72966"/>
    <cfRule type="duplicateValues" dxfId="25406" priority="72965"/>
    <cfRule type="duplicateValues" dxfId="25405" priority="72964"/>
    <cfRule type="duplicateValues" dxfId="25404" priority="72963"/>
    <cfRule type="duplicateValues" dxfId="25403" priority="72962"/>
    <cfRule type="duplicateValues" dxfId="25402" priority="72961"/>
    <cfRule type="duplicateValues" dxfId="25401" priority="72960"/>
    <cfRule type="duplicateValues" dxfId="25400" priority="72959"/>
    <cfRule type="duplicateValues" dxfId="25399" priority="72958"/>
    <cfRule type="duplicateValues" dxfId="25398" priority="72996"/>
    <cfRule type="duplicateValues" dxfId="25397" priority="72957"/>
    <cfRule type="duplicateValues" dxfId="25396" priority="72956"/>
    <cfRule type="duplicateValues" dxfId="25395" priority="72955"/>
    <cfRule type="duplicateValues" dxfId="25394" priority="72954"/>
    <cfRule type="duplicateValues" dxfId="25393" priority="72953"/>
    <cfRule type="duplicateValues" dxfId="25392" priority="72952"/>
    <cfRule type="duplicateValues" dxfId="25391" priority="72951"/>
    <cfRule type="duplicateValues" dxfId="25390" priority="72950"/>
    <cfRule type="duplicateValues" dxfId="25389" priority="72949"/>
    <cfRule type="duplicateValues" dxfId="25388" priority="72948"/>
    <cfRule type="duplicateValues" dxfId="25387" priority="72947"/>
    <cfRule type="duplicateValues" dxfId="25386" priority="72946"/>
    <cfRule type="duplicateValues" dxfId="25385" priority="72945"/>
    <cfRule type="duplicateValues" dxfId="25384" priority="72944"/>
    <cfRule type="duplicateValues" dxfId="25383" priority="72943"/>
    <cfRule type="duplicateValues" dxfId="25382" priority="72942"/>
    <cfRule type="duplicateValues" dxfId="25381" priority="72941"/>
    <cfRule type="duplicateValues" dxfId="25380" priority="72940"/>
    <cfRule type="duplicateValues" dxfId="25379" priority="72939"/>
    <cfRule type="duplicateValues" dxfId="25378" priority="72938"/>
    <cfRule type="duplicateValues" dxfId="25377" priority="72937"/>
    <cfRule type="duplicateValues" dxfId="25376" priority="72936"/>
    <cfRule type="duplicateValues" dxfId="25375" priority="72935"/>
    <cfRule type="duplicateValues" dxfId="25374" priority="72934"/>
    <cfRule type="duplicateValues" dxfId="25373" priority="72933"/>
    <cfRule type="duplicateValues" dxfId="25372" priority="72932"/>
    <cfRule type="duplicateValues" dxfId="25371" priority="72931"/>
    <cfRule type="duplicateValues" dxfId="25370" priority="72930"/>
    <cfRule type="duplicateValues" dxfId="25369" priority="72929"/>
    <cfRule type="duplicateValues" dxfId="25368" priority="72928"/>
    <cfRule type="duplicateValues" dxfId="25367" priority="72927"/>
    <cfRule type="duplicateValues" dxfId="25366" priority="72926"/>
    <cfRule type="duplicateValues" dxfId="25365" priority="73122"/>
    <cfRule type="duplicateValues" dxfId="25364" priority="73121"/>
    <cfRule type="duplicateValues" dxfId="25363" priority="73120"/>
    <cfRule type="duplicateValues" dxfId="25362" priority="73119"/>
    <cfRule type="duplicateValues" dxfId="25361" priority="73118"/>
    <cfRule type="duplicateValues" dxfId="25360" priority="73117"/>
    <cfRule type="duplicateValues" dxfId="25359" priority="72925"/>
    <cfRule type="duplicateValues" dxfId="25358" priority="72924"/>
    <cfRule type="duplicateValues" dxfId="25357" priority="72923"/>
    <cfRule type="duplicateValues" dxfId="25356" priority="72922"/>
    <cfRule type="duplicateValues" dxfId="25355" priority="72921"/>
    <cfRule type="duplicateValues" dxfId="25354" priority="72920"/>
    <cfRule type="duplicateValues" dxfId="25353" priority="72919"/>
    <cfRule type="duplicateValues" dxfId="25352" priority="72918"/>
    <cfRule type="duplicateValues" dxfId="25351" priority="72917"/>
    <cfRule type="duplicateValues" dxfId="25350" priority="72916"/>
    <cfRule type="duplicateValues" dxfId="25349" priority="72915"/>
    <cfRule type="duplicateValues" dxfId="25348" priority="72914"/>
    <cfRule type="duplicateValues" dxfId="25347" priority="72913"/>
    <cfRule type="duplicateValues" dxfId="25346" priority="72912"/>
    <cfRule type="duplicateValues" dxfId="25345" priority="72911"/>
    <cfRule type="duplicateValues" dxfId="25344" priority="72910"/>
    <cfRule type="duplicateValues" dxfId="25343" priority="72909"/>
    <cfRule type="duplicateValues" dxfId="25342" priority="72908"/>
    <cfRule type="duplicateValues" dxfId="25341" priority="72907"/>
    <cfRule type="duplicateValues" dxfId="25340" priority="72906"/>
    <cfRule type="duplicateValues" dxfId="25339" priority="72905"/>
    <cfRule type="duplicateValues" dxfId="25338" priority="73155"/>
    <cfRule type="duplicateValues" dxfId="25337" priority="73154"/>
    <cfRule type="duplicateValues" dxfId="25336" priority="73153"/>
    <cfRule type="duplicateValues" dxfId="25335" priority="73152"/>
    <cfRule type="duplicateValues" dxfId="25334" priority="73151"/>
    <cfRule type="duplicateValues" dxfId="25333" priority="73150"/>
    <cfRule type="duplicateValues" dxfId="25332" priority="73149"/>
    <cfRule type="duplicateValues" dxfId="25331" priority="73148"/>
    <cfRule type="duplicateValues" dxfId="25330" priority="73147"/>
    <cfRule type="duplicateValues" dxfId="25329" priority="73146"/>
    <cfRule type="duplicateValues" dxfId="25328" priority="73145"/>
    <cfRule type="duplicateValues" dxfId="25327" priority="73144"/>
    <cfRule type="duplicateValues" dxfId="25326" priority="73143"/>
    <cfRule type="duplicateValues" dxfId="25325" priority="73142"/>
    <cfRule type="duplicateValues" dxfId="25324" priority="73141"/>
    <cfRule type="duplicateValues" dxfId="25323" priority="73140"/>
    <cfRule type="duplicateValues" dxfId="25322" priority="73139"/>
    <cfRule type="duplicateValues" dxfId="25321" priority="73138"/>
    <cfRule type="duplicateValues" dxfId="25320" priority="73137"/>
    <cfRule type="duplicateValues" dxfId="25319" priority="73136"/>
    <cfRule type="duplicateValues" dxfId="25318" priority="73135"/>
    <cfRule type="duplicateValues" dxfId="25317" priority="73134"/>
    <cfRule type="duplicateValues" dxfId="25316" priority="73133"/>
    <cfRule type="duplicateValues" dxfId="25315" priority="73132"/>
    <cfRule type="duplicateValues" dxfId="25314" priority="73131"/>
    <cfRule type="duplicateValues" dxfId="25313" priority="73130"/>
  </conditionalFormatting>
  <conditionalFormatting sqref="E968:E971">
    <cfRule type="duplicateValues" dxfId="25312" priority="253631"/>
    <cfRule type="duplicateValues" dxfId="25311" priority="253667"/>
    <cfRule type="duplicateValues" dxfId="25310" priority="253666"/>
    <cfRule type="duplicateValues" dxfId="25309" priority="253665"/>
    <cfRule type="duplicateValues" dxfId="25308" priority="253634"/>
    <cfRule type="duplicateValues" dxfId="25307" priority="253633"/>
  </conditionalFormatting>
  <conditionalFormatting sqref="E972">
    <cfRule type="duplicateValues" dxfId="25306" priority="72429"/>
    <cfRule type="duplicateValues" dxfId="25305" priority="72430"/>
    <cfRule type="duplicateValues" dxfId="25304" priority="72431"/>
    <cfRule type="duplicateValues" dxfId="25303" priority="72432"/>
    <cfRule type="duplicateValues" dxfId="25302" priority="72433"/>
    <cfRule type="duplicateValues" dxfId="25301" priority="72434"/>
    <cfRule type="duplicateValues" dxfId="25300" priority="72435"/>
    <cfRule type="duplicateValues" dxfId="25299" priority="72436"/>
    <cfRule type="duplicateValues" dxfId="25298" priority="72437"/>
    <cfRule type="duplicateValues" dxfId="25297" priority="72438"/>
    <cfRule type="duplicateValues" dxfId="25296" priority="72439"/>
    <cfRule type="duplicateValues" dxfId="25295" priority="72440"/>
    <cfRule type="duplicateValues" dxfId="25294" priority="72441"/>
    <cfRule type="duplicateValues" dxfId="25293" priority="72442"/>
    <cfRule type="duplicateValues" dxfId="25292" priority="72443"/>
    <cfRule type="duplicateValues" dxfId="25291" priority="72444"/>
    <cfRule type="duplicateValues" dxfId="25290" priority="72445"/>
    <cfRule type="duplicateValues" dxfId="25289" priority="72446"/>
    <cfRule type="duplicateValues" dxfId="25288" priority="72447"/>
    <cfRule type="duplicateValues" dxfId="25287" priority="72448"/>
    <cfRule type="duplicateValues" dxfId="25286" priority="72449"/>
    <cfRule type="duplicateValues" dxfId="25285" priority="72450"/>
    <cfRule type="duplicateValues" dxfId="25284" priority="72451"/>
    <cfRule type="duplicateValues" dxfId="25283" priority="72452"/>
    <cfRule type="duplicateValues" dxfId="25282" priority="72453"/>
    <cfRule type="duplicateValues" dxfId="25281" priority="72454"/>
    <cfRule type="duplicateValues" dxfId="25280" priority="72455"/>
    <cfRule type="duplicateValues" dxfId="25279" priority="72456"/>
    <cfRule type="duplicateValues" dxfId="25278" priority="72457"/>
    <cfRule type="duplicateValues" dxfId="25277" priority="72459"/>
    <cfRule type="duplicateValues" dxfId="25276" priority="72460"/>
    <cfRule type="duplicateValues" dxfId="25275" priority="72461"/>
    <cfRule type="duplicateValues" dxfId="25274" priority="72462"/>
    <cfRule type="duplicateValues" dxfId="25273" priority="72463"/>
    <cfRule type="duplicateValues" dxfId="25272" priority="72464"/>
    <cfRule type="duplicateValues" dxfId="25271" priority="72465"/>
    <cfRule type="duplicateValues" dxfId="25270" priority="72466"/>
    <cfRule type="duplicateValues" dxfId="25269" priority="72467"/>
    <cfRule type="duplicateValues" dxfId="25268" priority="72468"/>
    <cfRule type="duplicateValues" dxfId="25267" priority="72469"/>
    <cfRule type="duplicateValues" dxfId="25266" priority="72470"/>
    <cfRule type="duplicateValues" dxfId="25265" priority="72471"/>
    <cfRule type="duplicateValues" dxfId="25264" priority="72472"/>
    <cfRule type="duplicateValues" dxfId="25263" priority="72473"/>
    <cfRule type="duplicateValues" dxfId="25262" priority="72474"/>
    <cfRule type="duplicateValues" dxfId="25261" priority="72475"/>
    <cfRule type="duplicateValues" dxfId="25260" priority="72476"/>
    <cfRule type="duplicateValues" dxfId="25259" priority="72477"/>
    <cfRule type="duplicateValues" dxfId="25258" priority="72478"/>
    <cfRule type="duplicateValues" dxfId="25257" priority="72479"/>
    <cfRule type="duplicateValues" dxfId="25256" priority="72480"/>
    <cfRule type="duplicateValues" dxfId="25255" priority="72481"/>
    <cfRule type="duplicateValues" dxfId="25254" priority="72482"/>
    <cfRule type="duplicateValues" dxfId="25253" priority="72483"/>
    <cfRule type="duplicateValues" dxfId="25252" priority="72484"/>
    <cfRule type="duplicateValues" dxfId="25251" priority="72485"/>
    <cfRule type="duplicateValues" dxfId="25250" priority="72486"/>
    <cfRule type="duplicateValues" dxfId="25249" priority="72487"/>
    <cfRule type="duplicateValues" dxfId="25248" priority="72488"/>
    <cfRule type="duplicateValues" dxfId="25247" priority="72489"/>
    <cfRule type="duplicateValues" dxfId="25246" priority="72490"/>
    <cfRule type="duplicateValues" dxfId="25245" priority="72491"/>
    <cfRule type="duplicateValues" dxfId="25244" priority="72492"/>
    <cfRule type="duplicateValues" dxfId="25243" priority="72493"/>
    <cfRule type="duplicateValues" dxfId="25242" priority="72494"/>
    <cfRule type="duplicateValues" dxfId="25241" priority="72495"/>
    <cfRule type="duplicateValues" dxfId="25240" priority="72496"/>
    <cfRule type="duplicateValues" dxfId="25239" priority="72497"/>
    <cfRule type="duplicateValues" dxfId="25238" priority="72498"/>
    <cfRule type="duplicateValues" dxfId="25237" priority="72499"/>
    <cfRule type="duplicateValues" dxfId="25236" priority="72500"/>
    <cfRule type="duplicateValues" dxfId="25235" priority="72501"/>
    <cfRule type="duplicateValues" dxfId="25234" priority="72502"/>
    <cfRule type="duplicateValues" dxfId="25233" priority="72503"/>
    <cfRule type="duplicateValues" dxfId="25232" priority="72504"/>
    <cfRule type="duplicateValues" dxfId="25231" priority="72505"/>
    <cfRule type="duplicateValues" dxfId="25230" priority="72506"/>
    <cfRule type="duplicateValues" dxfId="25229" priority="72507"/>
    <cfRule type="duplicateValues" dxfId="25228" priority="72508"/>
    <cfRule type="duplicateValues" dxfId="25227" priority="72509"/>
    <cfRule type="duplicateValues" dxfId="25226" priority="72510"/>
    <cfRule type="duplicateValues" dxfId="25225" priority="72511"/>
    <cfRule type="duplicateValues" dxfId="25224" priority="72512"/>
    <cfRule type="duplicateValues" dxfId="25223" priority="72513"/>
    <cfRule type="duplicateValues" dxfId="25222" priority="72514"/>
    <cfRule type="duplicateValues" dxfId="25221" priority="72515"/>
    <cfRule type="duplicateValues" dxfId="25220" priority="72516"/>
    <cfRule type="duplicateValues" dxfId="25219" priority="72517"/>
    <cfRule type="duplicateValues" dxfId="25218" priority="72518"/>
    <cfRule type="duplicateValues" dxfId="25217" priority="72519"/>
    <cfRule type="duplicateValues" dxfId="25216" priority="72520"/>
    <cfRule type="duplicateValues" dxfId="25215" priority="72521"/>
    <cfRule type="duplicateValues" dxfId="25214" priority="72522"/>
    <cfRule type="duplicateValues" dxfId="25213" priority="72523"/>
    <cfRule type="duplicateValues" dxfId="25212" priority="72524"/>
    <cfRule type="duplicateValues" dxfId="25211" priority="72525"/>
    <cfRule type="duplicateValues" dxfId="25210" priority="72526"/>
    <cfRule type="duplicateValues" dxfId="25209" priority="72527"/>
    <cfRule type="duplicateValues" dxfId="25208" priority="72528"/>
    <cfRule type="duplicateValues" dxfId="25207" priority="72529"/>
    <cfRule type="duplicateValues" dxfId="25206" priority="72530"/>
    <cfRule type="duplicateValues" dxfId="25205" priority="72531"/>
    <cfRule type="duplicateValues" dxfId="25204" priority="72532"/>
    <cfRule type="duplicateValues" dxfId="25203" priority="72533"/>
    <cfRule type="duplicateValues" dxfId="25202" priority="72534"/>
    <cfRule type="duplicateValues" dxfId="25201" priority="72535"/>
    <cfRule type="duplicateValues" dxfId="25200" priority="72536"/>
    <cfRule type="duplicateValues" dxfId="25199" priority="72537"/>
    <cfRule type="duplicateValues" dxfId="25198" priority="72538"/>
    <cfRule type="duplicateValues" dxfId="25197" priority="72539"/>
    <cfRule type="duplicateValues" dxfId="25196" priority="72540"/>
    <cfRule type="duplicateValues" dxfId="25195" priority="72541"/>
    <cfRule type="duplicateValues" dxfId="25194" priority="72542"/>
    <cfRule type="duplicateValues" dxfId="25193" priority="72543"/>
    <cfRule type="duplicateValues" dxfId="25192" priority="72544"/>
    <cfRule type="duplicateValues" dxfId="25191" priority="72545"/>
    <cfRule type="duplicateValues" dxfId="25190" priority="72546"/>
    <cfRule type="duplicateValues" dxfId="25189" priority="72547"/>
    <cfRule type="duplicateValues" dxfId="25188" priority="72548"/>
    <cfRule type="duplicateValues" dxfId="25187" priority="72549"/>
    <cfRule type="duplicateValues" dxfId="25186" priority="72550"/>
    <cfRule type="duplicateValues" dxfId="25185" priority="72551"/>
    <cfRule type="duplicateValues" dxfId="25184" priority="72552"/>
    <cfRule type="duplicateValues" dxfId="25183" priority="72553"/>
    <cfRule type="duplicateValues" dxfId="25182" priority="72554"/>
    <cfRule type="duplicateValues" dxfId="25181" priority="72555"/>
    <cfRule type="duplicateValues" dxfId="25180" priority="72556"/>
    <cfRule type="duplicateValues" dxfId="25179" priority="72557"/>
    <cfRule type="duplicateValues" dxfId="25178" priority="72558"/>
    <cfRule type="duplicateValues" dxfId="25177" priority="72559"/>
    <cfRule type="duplicateValues" dxfId="25176" priority="72560"/>
    <cfRule type="duplicateValues" dxfId="25175" priority="72561"/>
    <cfRule type="duplicateValues" dxfId="25174" priority="72562"/>
    <cfRule type="duplicateValues" dxfId="25173" priority="72563"/>
    <cfRule type="duplicateValues" dxfId="25172" priority="72564"/>
    <cfRule type="duplicateValues" dxfId="25171" priority="72565"/>
    <cfRule type="duplicateValues" dxfId="25170" priority="72566"/>
    <cfRule type="duplicateValues" dxfId="25169" priority="72567"/>
    <cfRule type="duplicateValues" dxfId="25168" priority="72568"/>
    <cfRule type="duplicateValues" dxfId="25167" priority="72569"/>
    <cfRule type="duplicateValues" dxfId="25166" priority="72570"/>
    <cfRule type="duplicateValues" dxfId="25165" priority="72571"/>
    <cfRule type="duplicateValues" dxfId="25164" priority="72572"/>
    <cfRule type="duplicateValues" dxfId="25163" priority="72573"/>
    <cfRule type="duplicateValues" dxfId="25162" priority="72574"/>
    <cfRule type="duplicateValues" dxfId="25161" priority="72575"/>
    <cfRule type="duplicateValues" dxfId="25160" priority="72576"/>
    <cfRule type="duplicateValues" dxfId="25159" priority="72577"/>
    <cfRule type="duplicateValues" dxfId="25158" priority="72578"/>
    <cfRule type="duplicateValues" dxfId="25157" priority="72579"/>
    <cfRule type="duplicateValues" dxfId="25156" priority="72580"/>
    <cfRule type="duplicateValues" dxfId="25155" priority="72581"/>
    <cfRule type="duplicateValues" dxfId="25154" priority="72582"/>
    <cfRule type="duplicateValues" dxfId="25153" priority="72583"/>
    <cfRule type="duplicateValues" dxfId="25152" priority="72584"/>
    <cfRule type="duplicateValues" dxfId="25151" priority="72585"/>
    <cfRule type="duplicateValues" dxfId="25150" priority="72586"/>
    <cfRule type="duplicateValues" dxfId="25149" priority="72587"/>
    <cfRule type="duplicateValues" dxfId="25148" priority="72588"/>
    <cfRule type="duplicateValues" dxfId="25147" priority="72589"/>
    <cfRule type="duplicateValues" dxfId="25146" priority="72590"/>
    <cfRule type="duplicateValues" dxfId="25145" priority="72591"/>
    <cfRule type="duplicateValues" dxfId="25144" priority="72592"/>
    <cfRule type="duplicateValues" dxfId="25143" priority="72593"/>
    <cfRule type="duplicateValues" dxfId="25142" priority="72594"/>
    <cfRule type="duplicateValues" dxfId="25141" priority="72595"/>
    <cfRule type="duplicateValues" dxfId="25140" priority="72596"/>
    <cfRule type="duplicateValues" dxfId="25139" priority="72597"/>
    <cfRule type="duplicateValues" dxfId="25138" priority="72598"/>
    <cfRule type="duplicateValues" dxfId="25137" priority="72599"/>
    <cfRule type="duplicateValues" dxfId="25136" priority="72600"/>
    <cfRule type="duplicateValues" dxfId="25135" priority="72601"/>
    <cfRule type="duplicateValues" dxfId="25134" priority="72602"/>
    <cfRule type="duplicateValues" dxfId="25133" priority="72603"/>
    <cfRule type="duplicateValues" dxfId="25132" priority="72604"/>
    <cfRule type="duplicateValues" dxfId="25131" priority="72605"/>
    <cfRule type="duplicateValues" dxfId="25130" priority="72606"/>
    <cfRule type="duplicateValues" dxfId="25129" priority="72607"/>
    <cfRule type="duplicateValues" dxfId="25128" priority="72608"/>
    <cfRule type="duplicateValues" dxfId="25127" priority="72609"/>
    <cfRule type="duplicateValues" dxfId="25126" priority="72610"/>
    <cfRule type="duplicateValues" dxfId="25125" priority="72611"/>
    <cfRule type="duplicateValues" dxfId="25124" priority="72612"/>
    <cfRule type="duplicateValues" dxfId="25123" priority="72613"/>
    <cfRule type="duplicateValues" dxfId="25122" priority="72614"/>
    <cfRule type="duplicateValues" dxfId="25121" priority="72615"/>
    <cfRule type="duplicateValues" dxfId="25120" priority="72616"/>
    <cfRule type="duplicateValues" dxfId="25119" priority="72617"/>
    <cfRule type="duplicateValues" dxfId="25118" priority="72618"/>
    <cfRule type="duplicateValues" dxfId="25117" priority="72619"/>
    <cfRule type="duplicateValues" dxfId="25116" priority="72620"/>
    <cfRule type="duplicateValues" dxfId="25115" priority="72621"/>
    <cfRule type="duplicateValues" dxfId="25114" priority="72622"/>
    <cfRule type="duplicateValues" dxfId="25113" priority="72623"/>
    <cfRule type="duplicateValues" dxfId="25112" priority="72624"/>
    <cfRule type="duplicateValues" dxfId="25111" priority="72625"/>
    <cfRule type="duplicateValues" dxfId="25110" priority="72626"/>
    <cfRule type="duplicateValues" dxfId="25109" priority="72627"/>
    <cfRule type="duplicateValues" dxfId="25108" priority="72628"/>
    <cfRule type="duplicateValues" dxfId="25107" priority="72629"/>
    <cfRule type="duplicateValues" dxfId="25106" priority="72630"/>
    <cfRule type="duplicateValues" dxfId="25105" priority="72631"/>
    <cfRule type="duplicateValues" dxfId="25104" priority="72632"/>
    <cfRule type="duplicateValues" dxfId="25103" priority="72633"/>
    <cfRule type="duplicateValues" dxfId="25102" priority="72634"/>
    <cfRule type="duplicateValues" dxfId="25101" priority="72635"/>
    <cfRule type="duplicateValues" dxfId="25100" priority="72636"/>
    <cfRule type="duplicateValues" dxfId="25099" priority="72637"/>
    <cfRule type="duplicateValues" dxfId="25098" priority="72638"/>
    <cfRule type="duplicateValues" dxfId="25097" priority="72639"/>
    <cfRule type="duplicateValues" dxfId="25096" priority="72640"/>
    <cfRule type="duplicateValues" dxfId="25095" priority="72641"/>
    <cfRule type="duplicateValues" dxfId="25094" priority="72642"/>
    <cfRule type="duplicateValues" dxfId="25093" priority="72643"/>
    <cfRule type="duplicateValues" dxfId="25092" priority="72644"/>
    <cfRule type="duplicateValues" dxfId="25091" priority="72645"/>
    <cfRule type="duplicateValues" dxfId="25090" priority="72646"/>
    <cfRule type="duplicateValues" dxfId="25089" priority="72647"/>
    <cfRule type="duplicateValues" dxfId="25088" priority="72648"/>
    <cfRule type="duplicateValues" dxfId="25087" priority="72649"/>
    <cfRule type="duplicateValues" dxfId="25086" priority="72650"/>
    <cfRule type="duplicateValues" dxfId="25085" priority="72651"/>
    <cfRule type="duplicateValues" dxfId="25084" priority="72652"/>
    <cfRule type="duplicateValues" dxfId="25083" priority="72653"/>
    <cfRule type="duplicateValues" dxfId="25082" priority="72458"/>
    <cfRule type="duplicateValues" dxfId="25081" priority="72403"/>
    <cfRule type="duplicateValues" dxfId="25080" priority="72404"/>
    <cfRule type="duplicateValues" dxfId="25079" priority="72405"/>
    <cfRule type="duplicateValues" dxfId="25078" priority="72406"/>
    <cfRule type="duplicateValues" dxfId="25077" priority="72407"/>
    <cfRule type="duplicateValues" dxfId="25076" priority="72408"/>
    <cfRule type="duplicateValues" dxfId="25075" priority="72409"/>
    <cfRule type="duplicateValues" dxfId="25074" priority="72410"/>
    <cfRule type="duplicateValues" dxfId="25073" priority="72411"/>
    <cfRule type="duplicateValues" dxfId="25072" priority="72412"/>
    <cfRule type="duplicateValues" dxfId="25071" priority="72413"/>
    <cfRule type="duplicateValues" dxfId="25070" priority="72414"/>
    <cfRule type="duplicateValues" dxfId="25069" priority="72415"/>
    <cfRule type="duplicateValues" dxfId="25068" priority="72416"/>
    <cfRule type="duplicateValues" dxfId="25067" priority="72417"/>
    <cfRule type="duplicateValues" dxfId="25066" priority="72418"/>
    <cfRule type="duplicateValues" dxfId="25065" priority="72419"/>
    <cfRule type="duplicateValues" dxfId="25064" priority="72420"/>
    <cfRule type="duplicateValues" dxfId="25063" priority="72421"/>
    <cfRule type="duplicateValues" dxfId="25062" priority="72422"/>
    <cfRule type="duplicateValues" dxfId="25061" priority="72423"/>
    <cfRule type="duplicateValues" dxfId="25060" priority="72424"/>
    <cfRule type="duplicateValues" dxfId="25059" priority="72425"/>
    <cfRule type="duplicateValues" dxfId="25058" priority="72426"/>
    <cfRule type="duplicateValues" dxfId="25057" priority="72427"/>
    <cfRule type="duplicateValues" dxfId="25056" priority="72428"/>
  </conditionalFormatting>
  <conditionalFormatting sqref="E973:E975">
    <cfRule type="duplicateValues" dxfId="25055" priority="247589"/>
    <cfRule type="duplicateValues" dxfId="25054" priority="247570"/>
    <cfRule type="duplicateValues" dxfId="25053" priority="247571"/>
    <cfRule type="duplicateValues" dxfId="25052" priority="247572"/>
    <cfRule type="duplicateValues" dxfId="25051" priority="247587"/>
    <cfRule type="duplicateValues" dxfId="25050" priority="247588"/>
  </conditionalFormatting>
  <conditionalFormatting sqref="E976">
    <cfRule type="duplicateValues" dxfId="25049" priority="71634"/>
    <cfRule type="duplicateValues" dxfId="25048" priority="71633"/>
    <cfRule type="duplicateValues" dxfId="25047" priority="71632"/>
    <cfRule type="duplicateValues" dxfId="25046" priority="71631"/>
    <cfRule type="duplicateValues" dxfId="25045" priority="71630"/>
    <cfRule type="duplicateValues" dxfId="25044" priority="71629"/>
    <cfRule type="duplicateValues" dxfId="25043" priority="71644"/>
    <cfRule type="duplicateValues" dxfId="25042" priority="71417"/>
    <cfRule type="duplicateValues" dxfId="25041" priority="71416"/>
    <cfRule type="duplicateValues" dxfId="25040" priority="71415"/>
    <cfRule type="duplicateValues" dxfId="25039" priority="71414"/>
    <cfRule type="duplicateValues" dxfId="25038" priority="71413"/>
    <cfRule type="duplicateValues" dxfId="25037" priority="71628"/>
    <cfRule type="duplicateValues" dxfId="25036" priority="71627"/>
    <cfRule type="duplicateValues" dxfId="25035" priority="71626"/>
    <cfRule type="duplicateValues" dxfId="25034" priority="71625"/>
    <cfRule type="duplicateValues" dxfId="25033" priority="71624"/>
    <cfRule type="duplicateValues" dxfId="25032" priority="71623"/>
    <cfRule type="duplicateValues" dxfId="25031" priority="71622"/>
    <cfRule type="duplicateValues" dxfId="25030" priority="71621"/>
    <cfRule type="duplicateValues" dxfId="25029" priority="71620"/>
    <cfRule type="duplicateValues" dxfId="25028" priority="71619"/>
    <cfRule type="duplicateValues" dxfId="25027" priority="71618"/>
    <cfRule type="duplicateValues" dxfId="25026" priority="71617"/>
    <cfRule type="duplicateValues" dxfId="25025" priority="71616"/>
    <cfRule type="duplicateValues" dxfId="25024" priority="71615"/>
    <cfRule type="duplicateValues" dxfId="25023" priority="71614"/>
    <cfRule type="duplicateValues" dxfId="25022" priority="71613"/>
    <cfRule type="duplicateValues" dxfId="25021" priority="71612"/>
    <cfRule type="duplicateValues" dxfId="25020" priority="71611"/>
    <cfRule type="duplicateValues" dxfId="25019" priority="71610"/>
    <cfRule type="duplicateValues" dxfId="25018" priority="71609"/>
    <cfRule type="duplicateValues" dxfId="25017" priority="71608"/>
    <cfRule type="duplicateValues" dxfId="25016" priority="71607"/>
    <cfRule type="duplicateValues" dxfId="25015" priority="71606"/>
    <cfRule type="duplicateValues" dxfId="25014" priority="71605"/>
    <cfRule type="duplicateValues" dxfId="25013" priority="71604"/>
    <cfRule type="duplicateValues" dxfId="25012" priority="71603"/>
    <cfRule type="duplicateValues" dxfId="25011" priority="71602"/>
    <cfRule type="duplicateValues" dxfId="25010" priority="71601"/>
    <cfRule type="duplicateValues" dxfId="25009" priority="71407"/>
    <cfRule type="duplicateValues" dxfId="25008" priority="71406"/>
    <cfRule type="duplicateValues" dxfId="25007" priority="71405"/>
    <cfRule type="duplicateValues" dxfId="25006" priority="71404"/>
    <cfRule type="duplicateValues" dxfId="25005" priority="71403"/>
    <cfRule type="duplicateValues" dxfId="25004" priority="71402"/>
    <cfRule type="duplicateValues" dxfId="25003" priority="71600"/>
    <cfRule type="duplicateValues" dxfId="25002" priority="71599"/>
    <cfRule type="duplicateValues" dxfId="25001" priority="71598"/>
    <cfRule type="duplicateValues" dxfId="25000" priority="71597"/>
    <cfRule type="duplicateValues" dxfId="24999" priority="71596"/>
    <cfRule type="duplicateValues" dxfId="24998" priority="71595"/>
    <cfRule type="duplicateValues" dxfId="24997" priority="71594"/>
    <cfRule type="duplicateValues" dxfId="24996" priority="71593"/>
    <cfRule type="duplicateValues" dxfId="24995" priority="71592"/>
    <cfRule type="duplicateValues" dxfId="24994" priority="71591"/>
    <cfRule type="duplicateValues" dxfId="24993" priority="71589"/>
    <cfRule type="duplicateValues" dxfId="24992" priority="71588"/>
    <cfRule type="duplicateValues" dxfId="24991" priority="71587"/>
    <cfRule type="duplicateValues" dxfId="24990" priority="71586"/>
    <cfRule type="duplicateValues" dxfId="24989" priority="71585"/>
    <cfRule type="duplicateValues" dxfId="24988" priority="71584"/>
    <cfRule type="duplicateValues" dxfId="24987" priority="71583"/>
    <cfRule type="duplicateValues" dxfId="24986" priority="71582"/>
    <cfRule type="duplicateValues" dxfId="24985" priority="71581"/>
    <cfRule type="duplicateValues" dxfId="24984" priority="71401"/>
    <cfRule type="duplicateValues" dxfId="24983" priority="71580"/>
    <cfRule type="duplicateValues" dxfId="24982" priority="71579"/>
    <cfRule type="duplicateValues" dxfId="24981" priority="71400"/>
    <cfRule type="duplicateValues" dxfId="24980" priority="71645"/>
    <cfRule type="duplicateValues" dxfId="24979" priority="71646"/>
    <cfRule type="duplicateValues" dxfId="24978" priority="71647"/>
    <cfRule type="duplicateValues" dxfId="24977" priority="71648"/>
    <cfRule type="duplicateValues" dxfId="24976" priority="71399"/>
    <cfRule type="duplicateValues" dxfId="24975" priority="71412"/>
    <cfRule type="duplicateValues" dxfId="24974" priority="71411"/>
    <cfRule type="duplicateValues" dxfId="24973" priority="71410"/>
    <cfRule type="duplicateValues" dxfId="24972" priority="71409"/>
    <cfRule type="duplicateValues" dxfId="24971" priority="71408"/>
    <cfRule type="duplicateValues" dxfId="24970" priority="71578"/>
    <cfRule type="duplicateValues" dxfId="24969" priority="71577"/>
    <cfRule type="duplicateValues" dxfId="24968" priority="71576"/>
    <cfRule type="duplicateValues" dxfId="24967" priority="71575"/>
    <cfRule type="duplicateValues" dxfId="24966" priority="71574"/>
    <cfRule type="duplicateValues" dxfId="24965" priority="71573"/>
    <cfRule type="duplicateValues" dxfId="24964" priority="71572"/>
    <cfRule type="duplicateValues" dxfId="24963" priority="71571"/>
    <cfRule type="duplicateValues" dxfId="24962" priority="71570"/>
    <cfRule type="duplicateValues" dxfId="24961" priority="71569"/>
    <cfRule type="duplicateValues" dxfId="24960" priority="71568"/>
    <cfRule type="duplicateValues" dxfId="24959" priority="71567"/>
    <cfRule type="duplicateValues" dxfId="24958" priority="71566"/>
    <cfRule type="duplicateValues" dxfId="24957" priority="71565"/>
    <cfRule type="duplicateValues" dxfId="24956" priority="71564"/>
    <cfRule type="duplicateValues" dxfId="24955" priority="71563"/>
    <cfRule type="duplicateValues" dxfId="24954" priority="71562"/>
    <cfRule type="duplicateValues" dxfId="24953" priority="71561"/>
    <cfRule type="duplicateValues" dxfId="24952" priority="71560"/>
    <cfRule type="duplicateValues" dxfId="24951" priority="71559"/>
    <cfRule type="duplicateValues" dxfId="24950" priority="71558"/>
    <cfRule type="duplicateValues" dxfId="24949" priority="71557"/>
    <cfRule type="duplicateValues" dxfId="24948" priority="71556"/>
    <cfRule type="duplicateValues" dxfId="24947" priority="71555"/>
    <cfRule type="duplicateValues" dxfId="24946" priority="71554"/>
    <cfRule type="duplicateValues" dxfId="24945" priority="71553"/>
    <cfRule type="duplicateValues" dxfId="24944" priority="71552"/>
    <cfRule type="duplicateValues" dxfId="24943" priority="71551"/>
    <cfRule type="duplicateValues" dxfId="24942" priority="71550"/>
    <cfRule type="duplicateValues" dxfId="24941" priority="71549"/>
    <cfRule type="duplicateValues" dxfId="24940" priority="71548"/>
    <cfRule type="duplicateValues" dxfId="24939" priority="71547"/>
    <cfRule type="duplicateValues" dxfId="24938" priority="71546"/>
    <cfRule type="duplicateValues" dxfId="24937" priority="71545"/>
    <cfRule type="duplicateValues" dxfId="24936" priority="71649"/>
    <cfRule type="duplicateValues" dxfId="24935" priority="71544"/>
    <cfRule type="duplicateValues" dxfId="24934" priority="71543"/>
    <cfRule type="duplicateValues" dxfId="24933" priority="71542"/>
    <cfRule type="duplicateValues" dxfId="24932" priority="71541"/>
    <cfRule type="duplicateValues" dxfId="24931" priority="71540"/>
    <cfRule type="duplicateValues" dxfId="24930" priority="71539"/>
    <cfRule type="duplicateValues" dxfId="24929" priority="71538"/>
    <cfRule type="duplicateValues" dxfId="24928" priority="71537"/>
    <cfRule type="duplicateValues" dxfId="24927" priority="71536"/>
    <cfRule type="duplicateValues" dxfId="24926" priority="71535"/>
    <cfRule type="duplicateValues" dxfId="24925" priority="71534"/>
    <cfRule type="duplicateValues" dxfId="24924" priority="71590"/>
    <cfRule type="duplicateValues" dxfId="24923" priority="71533"/>
    <cfRule type="duplicateValues" dxfId="24922" priority="71532"/>
    <cfRule type="duplicateValues" dxfId="24921" priority="71531"/>
    <cfRule type="duplicateValues" dxfId="24920" priority="71530"/>
    <cfRule type="duplicateValues" dxfId="24919" priority="71529"/>
    <cfRule type="duplicateValues" dxfId="24918" priority="71528"/>
    <cfRule type="duplicateValues" dxfId="24917" priority="71527"/>
    <cfRule type="duplicateValues" dxfId="24916" priority="71526"/>
    <cfRule type="duplicateValues" dxfId="24915" priority="71525"/>
    <cfRule type="duplicateValues" dxfId="24914" priority="71524"/>
    <cfRule type="duplicateValues" dxfId="24913" priority="71523"/>
    <cfRule type="duplicateValues" dxfId="24912" priority="71522"/>
    <cfRule type="duplicateValues" dxfId="24911" priority="71521"/>
    <cfRule type="duplicateValues" dxfId="24910" priority="71520"/>
    <cfRule type="duplicateValues" dxfId="24909" priority="71519"/>
    <cfRule type="duplicateValues" dxfId="24908" priority="71518"/>
    <cfRule type="duplicateValues" dxfId="24907" priority="71517"/>
    <cfRule type="duplicateValues" dxfId="24906" priority="71516"/>
    <cfRule type="duplicateValues" dxfId="24905" priority="71515"/>
    <cfRule type="duplicateValues" dxfId="24904" priority="71514"/>
    <cfRule type="duplicateValues" dxfId="24903" priority="71513"/>
    <cfRule type="duplicateValues" dxfId="24902" priority="71512"/>
    <cfRule type="duplicateValues" dxfId="24901" priority="71511"/>
    <cfRule type="duplicateValues" dxfId="24900" priority="71510"/>
    <cfRule type="duplicateValues" dxfId="24899" priority="71509"/>
    <cfRule type="duplicateValues" dxfId="24898" priority="71508"/>
    <cfRule type="duplicateValues" dxfId="24897" priority="71507"/>
    <cfRule type="duplicateValues" dxfId="24896" priority="71506"/>
    <cfRule type="duplicateValues" dxfId="24895" priority="71505"/>
    <cfRule type="duplicateValues" dxfId="24894" priority="71504"/>
    <cfRule type="duplicateValues" dxfId="24893" priority="71503"/>
    <cfRule type="duplicateValues" dxfId="24892" priority="71502"/>
    <cfRule type="duplicateValues" dxfId="24891" priority="71501"/>
    <cfRule type="duplicateValues" dxfId="24890" priority="71500"/>
    <cfRule type="duplicateValues" dxfId="24889" priority="71499"/>
    <cfRule type="duplicateValues" dxfId="24888" priority="71498"/>
    <cfRule type="duplicateValues" dxfId="24887" priority="71497"/>
    <cfRule type="duplicateValues" dxfId="24886" priority="71496"/>
    <cfRule type="duplicateValues" dxfId="24885" priority="71495"/>
    <cfRule type="duplicateValues" dxfId="24884" priority="71494"/>
    <cfRule type="duplicateValues" dxfId="24883" priority="71493"/>
    <cfRule type="duplicateValues" dxfId="24882" priority="71492"/>
    <cfRule type="duplicateValues" dxfId="24881" priority="71491"/>
    <cfRule type="duplicateValues" dxfId="24880" priority="71490"/>
    <cfRule type="duplicateValues" dxfId="24879" priority="71489"/>
    <cfRule type="duplicateValues" dxfId="24878" priority="71488"/>
    <cfRule type="duplicateValues" dxfId="24877" priority="71487"/>
    <cfRule type="duplicateValues" dxfId="24876" priority="71486"/>
    <cfRule type="duplicateValues" dxfId="24875" priority="71485"/>
    <cfRule type="duplicateValues" dxfId="24874" priority="71484"/>
    <cfRule type="duplicateValues" dxfId="24873" priority="71483"/>
    <cfRule type="duplicateValues" dxfId="24872" priority="71482"/>
    <cfRule type="duplicateValues" dxfId="24871" priority="71481"/>
    <cfRule type="duplicateValues" dxfId="24870" priority="71480"/>
    <cfRule type="duplicateValues" dxfId="24869" priority="71479"/>
    <cfRule type="duplicateValues" dxfId="24868" priority="71478"/>
    <cfRule type="duplicateValues" dxfId="24867" priority="71477"/>
    <cfRule type="duplicateValues" dxfId="24866" priority="71476"/>
    <cfRule type="duplicateValues" dxfId="24865" priority="71475"/>
    <cfRule type="duplicateValues" dxfId="24864" priority="71474"/>
    <cfRule type="duplicateValues" dxfId="24863" priority="71473"/>
    <cfRule type="duplicateValues" dxfId="24862" priority="71472"/>
    <cfRule type="duplicateValues" dxfId="24861" priority="71471"/>
    <cfRule type="duplicateValues" dxfId="24860" priority="71470"/>
    <cfRule type="duplicateValues" dxfId="24859" priority="71469"/>
    <cfRule type="duplicateValues" dxfId="24858" priority="71468"/>
    <cfRule type="duplicateValues" dxfId="24857" priority="71467"/>
    <cfRule type="duplicateValues" dxfId="24856" priority="71466"/>
    <cfRule type="duplicateValues" dxfId="24855" priority="71465"/>
    <cfRule type="duplicateValues" dxfId="24854" priority="71464"/>
    <cfRule type="duplicateValues" dxfId="24853" priority="71463"/>
    <cfRule type="duplicateValues" dxfId="24852" priority="71462"/>
    <cfRule type="duplicateValues" dxfId="24851" priority="71461"/>
    <cfRule type="duplicateValues" dxfId="24850" priority="71460"/>
    <cfRule type="duplicateValues" dxfId="24849" priority="71459"/>
    <cfRule type="duplicateValues" dxfId="24848" priority="71458"/>
    <cfRule type="duplicateValues" dxfId="24847" priority="71457"/>
    <cfRule type="duplicateValues" dxfId="24846" priority="71456"/>
    <cfRule type="duplicateValues" dxfId="24845" priority="71455"/>
    <cfRule type="duplicateValues" dxfId="24844" priority="71454"/>
    <cfRule type="duplicateValues" dxfId="24843" priority="71453"/>
    <cfRule type="duplicateValues" dxfId="24842" priority="71452"/>
    <cfRule type="duplicateValues" dxfId="24841" priority="71451"/>
    <cfRule type="duplicateValues" dxfId="24840" priority="71450"/>
    <cfRule type="duplicateValues" dxfId="24839" priority="71449"/>
    <cfRule type="duplicateValues" dxfId="24838" priority="71448"/>
    <cfRule type="duplicateValues" dxfId="24837" priority="71447"/>
    <cfRule type="duplicateValues" dxfId="24836" priority="71446"/>
    <cfRule type="duplicateValues" dxfId="24835" priority="71445"/>
    <cfRule type="duplicateValues" dxfId="24834" priority="71444"/>
    <cfRule type="duplicateValues" dxfId="24833" priority="71443"/>
    <cfRule type="duplicateValues" dxfId="24832" priority="71442"/>
    <cfRule type="duplicateValues" dxfId="24831" priority="71441"/>
    <cfRule type="duplicateValues" dxfId="24830" priority="71440"/>
    <cfRule type="duplicateValues" dxfId="24829" priority="71439"/>
    <cfRule type="duplicateValues" dxfId="24828" priority="71438"/>
    <cfRule type="duplicateValues" dxfId="24827" priority="71437"/>
    <cfRule type="duplicateValues" dxfId="24826" priority="71436"/>
    <cfRule type="duplicateValues" dxfId="24825" priority="71435"/>
    <cfRule type="duplicateValues" dxfId="24824" priority="71434"/>
    <cfRule type="duplicateValues" dxfId="24823" priority="71433"/>
    <cfRule type="duplicateValues" dxfId="24822" priority="71432"/>
    <cfRule type="duplicateValues" dxfId="24821" priority="71431"/>
    <cfRule type="duplicateValues" dxfId="24820" priority="71430"/>
    <cfRule type="duplicateValues" dxfId="24819" priority="71429"/>
    <cfRule type="duplicateValues" dxfId="24818" priority="71428"/>
    <cfRule type="duplicateValues" dxfId="24817" priority="71427"/>
    <cfRule type="duplicateValues" dxfId="24816" priority="71426"/>
    <cfRule type="duplicateValues" dxfId="24815" priority="71425"/>
    <cfRule type="duplicateValues" dxfId="24814" priority="71424"/>
    <cfRule type="duplicateValues" dxfId="24813" priority="71423"/>
    <cfRule type="duplicateValues" dxfId="24812" priority="71422"/>
    <cfRule type="duplicateValues" dxfId="24811" priority="71421"/>
    <cfRule type="duplicateValues" dxfId="24810" priority="71420"/>
    <cfRule type="duplicateValues" dxfId="24809" priority="71419"/>
    <cfRule type="duplicateValues" dxfId="24808" priority="71418"/>
    <cfRule type="duplicateValues" dxfId="24807" priority="71635"/>
    <cfRule type="duplicateValues" dxfId="24806" priority="71636"/>
    <cfRule type="duplicateValues" dxfId="24805" priority="71637"/>
    <cfRule type="duplicateValues" dxfId="24804" priority="71638"/>
    <cfRule type="duplicateValues" dxfId="24803" priority="71639"/>
    <cfRule type="duplicateValues" dxfId="24802" priority="71640"/>
    <cfRule type="duplicateValues" dxfId="24801" priority="71641"/>
    <cfRule type="duplicateValues" dxfId="24800" priority="71642"/>
    <cfRule type="duplicateValues" dxfId="24799" priority="71643"/>
  </conditionalFormatting>
  <conditionalFormatting sqref="E977:E981">
    <cfRule type="duplicateValues" dxfId="24798" priority="348420"/>
    <cfRule type="duplicateValues" dxfId="24797" priority="348417"/>
    <cfRule type="duplicateValues" dxfId="24796" priority="348416"/>
    <cfRule type="duplicateValues" dxfId="24795" priority="348414"/>
    <cfRule type="duplicateValues" dxfId="24794" priority="348422"/>
    <cfRule type="duplicateValues" dxfId="24793" priority="348421"/>
  </conditionalFormatting>
  <conditionalFormatting sqref="E982:E984">
    <cfRule type="duplicateValues" dxfId="24792" priority="400531"/>
    <cfRule type="duplicateValues" dxfId="24791" priority="400530"/>
    <cfRule type="duplicateValues" dxfId="24790" priority="400529"/>
    <cfRule type="duplicateValues" dxfId="24789" priority="400526"/>
    <cfRule type="duplicateValues" dxfId="24788" priority="400525"/>
    <cfRule type="duplicateValues" dxfId="24787" priority="400523"/>
  </conditionalFormatting>
  <conditionalFormatting sqref="E985:E986">
    <cfRule type="duplicateValues" dxfId="24786" priority="183378"/>
    <cfRule type="duplicateValues" dxfId="24785" priority="183379"/>
    <cfRule type="duplicateValues" dxfId="24784" priority="183380"/>
    <cfRule type="duplicateValues" dxfId="24783" priority="183395"/>
    <cfRule type="duplicateValues" dxfId="24782" priority="183396"/>
    <cfRule type="duplicateValues" dxfId="24781" priority="183397"/>
  </conditionalFormatting>
  <conditionalFormatting sqref="E987:E989">
    <cfRule type="duplicateValues" dxfId="24780" priority="440571"/>
    <cfRule type="duplicateValues" dxfId="24779" priority="440570"/>
    <cfRule type="duplicateValues" dxfId="24778" priority="440569"/>
    <cfRule type="duplicateValues" dxfId="24777" priority="440566"/>
    <cfRule type="duplicateValues" dxfId="24776" priority="440565"/>
    <cfRule type="duplicateValues" dxfId="24775" priority="440563"/>
  </conditionalFormatting>
  <conditionalFormatting sqref="E990:E992">
    <cfRule type="duplicateValues" dxfId="24774" priority="69137"/>
    <cfRule type="duplicateValues" dxfId="24773" priority="69136"/>
    <cfRule type="duplicateValues" dxfId="24772" priority="69135"/>
    <cfRule type="duplicateValues" dxfId="24771" priority="69134"/>
    <cfRule type="duplicateValues" dxfId="24770" priority="69133"/>
    <cfRule type="duplicateValues" dxfId="24769" priority="69132"/>
    <cfRule type="duplicateValues" dxfId="24768" priority="69131"/>
    <cfRule type="duplicateValues" dxfId="24767" priority="69130"/>
    <cfRule type="duplicateValues" dxfId="24766" priority="69129"/>
    <cfRule type="duplicateValues" dxfId="24765" priority="69128"/>
    <cfRule type="duplicateValues" dxfId="24764" priority="69127"/>
    <cfRule type="duplicateValues" dxfId="24763" priority="69126"/>
    <cfRule type="duplicateValues" dxfId="24762" priority="69125"/>
    <cfRule type="duplicateValues" dxfId="24761" priority="69124"/>
    <cfRule type="duplicateValues" dxfId="24760" priority="69123"/>
    <cfRule type="duplicateValues" dxfId="24759" priority="69122"/>
    <cfRule type="duplicateValues" dxfId="24758" priority="69121"/>
    <cfRule type="duplicateValues" dxfId="24757" priority="69120"/>
    <cfRule type="duplicateValues" dxfId="24756" priority="69119"/>
    <cfRule type="duplicateValues" dxfId="24755" priority="69118"/>
    <cfRule type="duplicateValues" dxfId="24754" priority="69327"/>
    <cfRule type="duplicateValues" dxfId="24753" priority="69371"/>
    <cfRule type="duplicateValues" dxfId="24752" priority="69370"/>
    <cfRule type="duplicateValues" dxfId="24751" priority="69369"/>
    <cfRule type="duplicateValues" dxfId="24750" priority="69368"/>
    <cfRule type="duplicateValues" dxfId="24749" priority="69367"/>
    <cfRule type="duplicateValues" dxfId="24748" priority="69366"/>
    <cfRule type="duplicateValues" dxfId="24747" priority="69365"/>
    <cfRule type="duplicateValues" dxfId="24746" priority="69364"/>
    <cfRule type="duplicateValues" dxfId="24745" priority="69363"/>
    <cfRule type="duplicateValues" dxfId="24744" priority="69362"/>
    <cfRule type="duplicateValues" dxfId="24743" priority="69361"/>
    <cfRule type="duplicateValues" dxfId="24742" priority="69360"/>
    <cfRule type="duplicateValues" dxfId="24741" priority="69359"/>
    <cfRule type="duplicateValues" dxfId="24740" priority="69358"/>
    <cfRule type="duplicateValues" dxfId="24739" priority="69357"/>
    <cfRule type="duplicateValues" dxfId="24738" priority="69356"/>
    <cfRule type="duplicateValues" dxfId="24737" priority="69355"/>
    <cfRule type="duplicateValues" dxfId="24736" priority="69354"/>
    <cfRule type="duplicateValues" dxfId="24735" priority="69353"/>
    <cfRule type="duplicateValues" dxfId="24734" priority="69352"/>
    <cfRule type="duplicateValues" dxfId="24733" priority="69351"/>
    <cfRule type="duplicateValues" dxfId="24732" priority="69350"/>
    <cfRule type="duplicateValues" dxfId="24731" priority="69349"/>
    <cfRule type="duplicateValues" dxfId="24730" priority="69348"/>
    <cfRule type="duplicateValues" dxfId="24729" priority="69347"/>
    <cfRule type="duplicateValues" dxfId="24728" priority="69346"/>
    <cfRule type="duplicateValues" dxfId="24727" priority="69345"/>
    <cfRule type="duplicateValues" dxfId="24726" priority="69344"/>
    <cfRule type="duplicateValues" dxfId="24725" priority="69343"/>
    <cfRule type="duplicateValues" dxfId="24724" priority="69342"/>
    <cfRule type="duplicateValues" dxfId="24723" priority="69341"/>
    <cfRule type="duplicateValues" dxfId="24722" priority="69340"/>
    <cfRule type="duplicateValues" dxfId="24721" priority="69339"/>
    <cfRule type="duplicateValues" dxfId="24720" priority="69338"/>
    <cfRule type="duplicateValues" dxfId="24719" priority="69337"/>
    <cfRule type="duplicateValues" dxfId="24718" priority="69336"/>
    <cfRule type="duplicateValues" dxfId="24717" priority="69335"/>
    <cfRule type="duplicateValues" dxfId="24716" priority="69334"/>
    <cfRule type="duplicateValues" dxfId="24715" priority="69333"/>
    <cfRule type="duplicateValues" dxfId="24714" priority="69332"/>
    <cfRule type="duplicateValues" dxfId="24713" priority="69331"/>
    <cfRule type="duplicateValues" dxfId="24712" priority="69330"/>
    <cfRule type="duplicateValues" dxfId="24711" priority="69329"/>
    <cfRule type="duplicateValues" dxfId="24710" priority="69328"/>
    <cfRule type="duplicateValues" dxfId="24709" priority="69326"/>
    <cfRule type="duplicateValues" dxfId="24708" priority="69325"/>
    <cfRule type="duplicateValues" dxfId="24707" priority="69324"/>
    <cfRule type="duplicateValues" dxfId="24706" priority="69323"/>
    <cfRule type="duplicateValues" dxfId="24705" priority="69322"/>
    <cfRule type="duplicateValues" dxfId="24704" priority="69321"/>
    <cfRule type="duplicateValues" dxfId="24703" priority="69320"/>
    <cfRule type="duplicateValues" dxfId="24702" priority="69319"/>
    <cfRule type="duplicateValues" dxfId="24701" priority="69318"/>
    <cfRule type="duplicateValues" dxfId="24700" priority="69317"/>
    <cfRule type="duplicateValues" dxfId="24699" priority="69316"/>
    <cfRule type="duplicateValues" dxfId="24698" priority="69315"/>
    <cfRule type="duplicateValues" dxfId="24697" priority="69314"/>
    <cfRule type="duplicateValues" dxfId="24696" priority="69313"/>
    <cfRule type="duplicateValues" dxfId="24695" priority="69312"/>
    <cfRule type="duplicateValues" dxfId="24694" priority="69311"/>
    <cfRule type="duplicateValues" dxfId="24693" priority="69310"/>
    <cfRule type="duplicateValues" dxfId="24692" priority="69309"/>
    <cfRule type="duplicateValues" dxfId="24691" priority="69308"/>
    <cfRule type="duplicateValues" dxfId="24690" priority="69307"/>
    <cfRule type="duplicateValues" dxfId="24689" priority="69306"/>
    <cfRule type="duplicateValues" dxfId="24688" priority="69305"/>
    <cfRule type="duplicateValues" dxfId="24687" priority="69304"/>
    <cfRule type="duplicateValues" dxfId="24686" priority="69303"/>
    <cfRule type="duplicateValues" dxfId="24685" priority="69302"/>
    <cfRule type="duplicateValues" dxfId="24684" priority="69301"/>
    <cfRule type="duplicateValues" dxfId="24683" priority="69300"/>
    <cfRule type="duplicateValues" dxfId="24682" priority="69299"/>
    <cfRule type="duplicateValues" dxfId="24681" priority="69298"/>
    <cfRule type="duplicateValues" dxfId="24680" priority="69297"/>
    <cfRule type="duplicateValues" dxfId="24679" priority="69296"/>
    <cfRule type="duplicateValues" dxfId="24678" priority="69295"/>
    <cfRule type="duplicateValues" dxfId="24677" priority="69294"/>
    <cfRule type="duplicateValues" dxfId="24676" priority="69293"/>
    <cfRule type="duplicateValues" dxfId="24675" priority="69292"/>
    <cfRule type="duplicateValues" dxfId="24674" priority="69291"/>
    <cfRule type="duplicateValues" dxfId="24673" priority="69290"/>
    <cfRule type="duplicateValues" dxfId="24672" priority="69289"/>
    <cfRule type="duplicateValues" dxfId="24671" priority="69288"/>
    <cfRule type="duplicateValues" dxfId="24670" priority="69287"/>
    <cfRule type="duplicateValues" dxfId="24669" priority="69286"/>
    <cfRule type="duplicateValues" dxfId="24668" priority="69285"/>
    <cfRule type="duplicateValues" dxfId="24667" priority="69284"/>
    <cfRule type="duplicateValues" dxfId="24666" priority="69283"/>
    <cfRule type="duplicateValues" dxfId="24665" priority="69282"/>
    <cfRule type="duplicateValues" dxfId="24664" priority="69281"/>
    <cfRule type="duplicateValues" dxfId="24663" priority="69280"/>
    <cfRule type="duplicateValues" dxfId="24662" priority="69279"/>
    <cfRule type="duplicateValues" dxfId="24661" priority="69278"/>
    <cfRule type="duplicateValues" dxfId="24660" priority="69277"/>
    <cfRule type="duplicateValues" dxfId="24659" priority="69276"/>
    <cfRule type="duplicateValues" dxfId="24658" priority="69275"/>
    <cfRule type="duplicateValues" dxfId="24657" priority="69274"/>
    <cfRule type="duplicateValues" dxfId="24656" priority="69273"/>
    <cfRule type="duplicateValues" dxfId="24655" priority="69272"/>
    <cfRule type="duplicateValues" dxfId="24654" priority="69271"/>
    <cfRule type="duplicateValues" dxfId="24653" priority="69270"/>
    <cfRule type="duplicateValues" dxfId="24652" priority="69269"/>
    <cfRule type="duplicateValues" dxfId="24651" priority="69268"/>
    <cfRule type="duplicateValues" dxfId="24650" priority="69267"/>
    <cfRule type="duplicateValues" dxfId="24649" priority="69266"/>
    <cfRule type="duplicateValues" dxfId="24648" priority="69265"/>
    <cfRule type="duplicateValues" dxfId="24647" priority="69264"/>
    <cfRule type="duplicateValues" dxfId="24646" priority="69263"/>
    <cfRule type="duplicateValues" dxfId="24645" priority="69262"/>
    <cfRule type="duplicateValues" dxfId="24644" priority="69261"/>
    <cfRule type="duplicateValues" dxfId="24643" priority="69260"/>
    <cfRule type="duplicateValues" dxfId="24642" priority="69259"/>
    <cfRule type="duplicateValues" dxfId="24641" priority="69258"/>
    <cfRule type="duplicateValues" dxfId="24640" priority="69257"/>
    <cfRule type="duplicateValues" dxfId="24639" priority="69256"/>
    <cfRule type="duplicateValues" dxfId="24638" priority="69255"/>
    <cfRule type="duplicateValues" dxfId="24637" priority="69254"/>
    <cfRule type="duplicateValues" dxfId="24636" priority="69253"/>
    <cfRule type="duplicateValues" dxfId="24635" priority="69252"/>
    <cfRule type="duplicateValues" dxfId="24634" priority="69251"/>
    <cfRule type="duplicateValues" dxfId="24633" priority="69250"/>
    <cfRule type="duplicateValues" dxfId="24632" priority="69249"/>
    <cfRule type="duplicateValues" dxfId="24631" priority="69248"/>
    <cfRule type="duplicateValues" dxfId="24630" priority="69247"/>
    <cfRule type="duplicateValues" dxfId="24629" priority="69246"/>
    <cfRule type="duplicateValues" dxfId="24628" priority="69245"/>
    <cfRule type="duplicateValues" dxfId="24627" priority="69244"/>
    <cfRule type="duplicateValues" dxfId="24626" priority="69243"/>
    <cfRule type="duplicateValues" dxfId="24625" priority="69242"/>
    <cfRule type="duplicateValues" dxfId="24624" priority="69241"/>
    <cfRule type="duplicateValues" dxfId="24623" priority="69240"/>
    <cfRule type="duplicateValues" dxfId="24622" priority="69239"/>
    <cfRule type="duplicateValues" dxfId="24621" priority="69238"/>
    <cfRule type="duplicateValues" dxfId="24620" priority="69237"/>
    <cfRule type="duplicateValues" dxfId="24619" priority="69236"/>
    <cfRule type="duplicateValues" dxfId="24618" priority="69235"/>
    <cfRule type="duplicateValues" dxfId="24617" priority="69234"/>
    <cfRule type="duplicateValues" dxfId="24616" priority="69233"/>
    <cfRule type="duplicateValues" dxfId="24615" priority="69232"/>
    <cfRule type="duplicateValues" dxfId="24614" priority="69231"/>
    <cfRule type="duplicateValues" dxfId="24613" priority="69230"/>
    <cfRule type="duplicateValues" dxfId="24612" priority="69229"/>
    <cfRule type="duplicateValues" dxfId="24611" priority="69228"/>
    <cfRule type="duplicateValues" dxfId="24610" priority="69227"/>
    <cfRule type="duplicateValues" dxfId="24609" priority="69226"/>
    <cfRule type="duplicateValues" dxfId="24608" priority="69225"/>
    <cfRule type="duplicateValues" dxfId="24607" priority="69224"/>
    <cfRule type="duplicateValues" dxfId="24606" priority="69223"/>
    <cfRule type="duplicateValues" dxfId="24605" priority="69222"/>
    <cfRule type="duplicateValues" dxfId="24604" priority="69221"/>
    <cfRule type="duplicateValues" dxfId="24603" priority="69220"/>
    <cfRule type="duplicateValues" dxfId="24602" priority="69219"/>
    <cfRule type="duplicateValues" dxfId="24601" priority="69218"/>
    <cfRule type="duplicateValues" dxfId="24600" priority="69217"/>
    <cfRule type="duplicateValues" dxfId="24599" priority="69216"/>
    <cfRule type="duplicateValues" dxfId="24598" priority="69215"/>
    <cfRule type="duplicateValues" dxfId="24597" priority="69214"/>
    <cfRule type="duplicateValues" dxfId="24596" priority="69213"/>
    <cfRule type="duplicateValues" dxfId="24595" priority="69212"/>
    <cfRule type="duplicateValues" dxfId="24594" priority="69211"/>
    <cfRule type="duplicateValues" dxfId="24593" priority="69210"/>
    <cfRule type="duplicateValues" dxfId="24592" priority="69209"/>
    <cfRule type="duplicateValues" dxfId="24591" priority="69208"/>
    <cfRule type="duplicateValues" dxfId="24590" priority="69207"/>
    <cfRule type="duplicateValues" dxfId="24589" priority="69206"/>
    <cfRule type="duplicateValues" dxfId="24588" priority="69205"/>
    <cfRule type="duplicateValues" dxfId="24587" priority="69204"/>
    <cfRule type="duplicateValues" dxfId="24586" priority="69203"/>
    <cfRule type="duplicateValues" dxfId="24585" priority="69202"/>
    <cfRule type="duplicateValues" dxfId="24584" priority="69201"/>
    <cfRule type="duplicateValues" dxfId="24583" priority="69200"/>
    <cfRule type="duplicateValues" dxfId="24582" priority="69199"/>
    <cfRule type="duplicateValues" dxfId="24581" priority="69198"/>
    <cfRule type="duplicateValues" dxfId="24580" priority="69197"/>
    <cfRule type="duplicateValues" dxfId="24579" priority="69196"/>
    <cfRule type="duplicateValues" dxfId="24578" priority="69195"/>
    <cfRule type="duplicateValues" dxfId="24577" priority="69194"/>
    <cfRule type="duplicateValues" dxfId="24576" priority="69193"/>
    <cfRule type="duplicateValues" dxfId="24575" priority="69192"/>
    <cfRule type="duplicateValues" dxfId="24574" priority="69191"/>
    <cfRule type="duplicateValues" dxfId="24573" priority="69190"/>
    <cfRule type="duplicateValues" dxfId="24572" priority="69189"/>
    <cfRule type="duplicateValues" dxfId="24571" priority="69188"/>
    <cfRule type="duplicateValues" dxfId="24570" priority="69187"/>
    <cfRule type="duplicateValues" dxfId="24569" priority="69186"/>
    <cfRule type="duplicateValues" dxfId="24568" priority="69185"/>
    <cfRule type="duplicateValues" dxfId="24567" priority="69184"/>
    <cfRule type="duplicateValues" dxfId="24566" priority="69183"/>
    <cfRule type="duplicateValues" dxfId="24565" priority="69182"/>
    <cfRule type="duplicateValues" dxfId="24564" priority="69181"/>
    <cfRule type="duplicateValues" dxfId="24563" priority="69180"/>
    <cfRule type="duplicateValues" dxfId="24562" priority="69179"/>
    <cfRule type="duplicateValues" dxfId="24561" priority="69178"/>
    <cfRule type="duplicateValues" dxfId="24560" priority="69177"/>
    <cfRule type="duplicateValues" dxfId="24559" priority="69176"/>
    <cfRule type="duplicateValues" dxfId="24558" priority="69175"/>
    <cfRule type="duplicateValues" dxfId="24557" priority="69174"/>
    <cfRule type="duplicateValues" dxfId="24556" priority="69173"/>
    <cfRule type="duplicateValues" dxfId="24555" priority="69172"/>
    <cfRule type="duplicateValues" dxfId="24554" priority="69171"/>
    <cfRule type="duplicateValues" dxfId="24553" priority="69170"/>
    <cfRule type="duplicateValues" dxfId="24552" priority="69169"/>
    <cfRule type="duplicateValues" dxfId="24551" priority="69168"/>
    <cfRule type="duplicateValues" dxfId="24550" priority="69167"/>
    <cfRule type="duplicateValues" dxfId="24549" priority="69166"/>
    <cfRule type="duplicateValues" dxfId="24548" priority="69165"/>
    <cfRule type="duplicateValues" dxfId="24547" priority="69164"/>
    <cfRule type="duplicateValues" dxfId="24546" priority="69163"/>
    <cfRule type="duplicateValues" dxfId="24545" priority="69162"/>
    <cfRule type="duplicateValues" dxfId="24544" priority="69161"/>
    <cfRule type="duplicateValues" dxfId="24543" priority="69160"/>
    <cfRule type="duplicateValues" dxfId="24542" priority="69159"/>
    <cfRule type="duplicateValues" dxfId="24541" priority="69158"/>
    <cfRule type="duplicateValues" dxfId="24540" priority="69157"/>
    <cfRule type="duplicateValues" dxfId="24539" priority="69156"/>
    <cfRule type="duplicateValues" dxfId="24538" priority="69155"/>
    <cfRule type="duplicateValues" dxfId="24537" priority="69154"/>
    <cfRule type="duplicateValues" dxfId="24536" priority="69153"/>
    <cfRule type="duplicateValues" dxfId="24535" priority="69152"/>
    <cfRule type="duplicateValues" dxfId="24534" priority="69151"/>
    <cfRule type="duplicateValues" dxfId="24533" priority="69150"/>
    <cfRule type="duplicateValues" dxfId="24532" priority="69149"/>
    <cfRule type="duplicateValues" dxfId="24531" priority="69148"/>
    <cfRule type="duplicateValues" dxfId="24530" priority="69147"/>
    <cfRule type="duplicateValues" dxfId="24529" priority="69146"/>
    <cfRule type="duplicateValues" dxfId="24528" priority="69145"/>
    <cfRule type="duplicateValues" dxfId="24527" priority="69144"/>
    <cfRule type="duplicateValues" dxfId="24526" priority="69143"/>
    <cfRule type="duplicateValues" dxfId="24525" priority="69142"/>
    <cfRule type="duplicateValues" dxfId="24524" priority="69141"/>
    <cfRule type="duplicateValues" dxfId="24523" priority="69140"/>
    <cfRule type="duplicateValues" dxfId="24522" priority="69139"/>
    <cfRule type="duplicateValues" dxfId="24521" priority="69138"/>
  </conditionalFormatting>
  <conditionalFormatting sqref="E993:E998">
    <cfRule type="duplicateValues" dxfId="24520" priority="415692"/>
    <cfRule type="duplicateValues" dxfId="24519" priority="415691"/>
    <cfRule type="duplicateValues" dxfId="24518" priority="415690"/>
    <cfRule type="duplicateValues" dxfId="24517" priority="415687"/>
    <cfRule type="duplicateValues" dxfId="24516" priority="415686"/>
    <cfRule type="duplicateValues" dxfId="24515" priority="415684"/>
  </conditionalFormatting>
  <conditionalFormatting sqref="E999:E1001">
    <cfRule type="duplicateValues" dxfId="24514" priority="191144"/>
    <cfRule type="duplicateValues" dxfId="24513" priority="191142"/>
    <cfRule type="duplicateValues" dxfId="24512" priority="191143"/>
    <cfRule type="duplicateValues" dxfId="24511" priority="191159"/>
    <cfRule type="duplicateValues" dxfId="24510" priority="191160"/>
    <cfRule type="duplicateValues" dxfId="24509" priority="191161"/>
  </conditionalFormatting>
  <conditionalFormatting sqref="E1002:E1003">
    <cfRule type="duplicateValues" dxfId="24508" priority="448631"/>
    <cfRule type="duplicateValues" dxfId="24507" priority="448632"/>
    <cfRule type="duplicateValues" dxfId="24506" priority="448633"/>
    <cfRule type="duplicateValues" dxfId="24505" priority="448634"/>
    <cfRule type="duplicateValues" dxfId="24504" priority="448635"/>
    <cfRule type="duplicateValues" dxfId="24503" priority="448636"/>
  </conditionalFormatting>
  <conditionalFormatting sqref="E1004:E1007">
    <cfRule type="duplicateValues" dxfId="24502" priority="408275"/>
    <cfRule type="duplicateValues" dxfId="24501" priority="408274"/>
    <cfRule type="duplicateValues" dxfId="24500" priority="408273"/>
    <cfRule type="duplicateValues" dxfId="24499" priority="408272"/>
    <cfRule type="duplicateValues" dxfId="24498" priority="408271"/>
    <cfRule type="duplicateValues" dxfId="24497" priority="408270"/>
  </conditionalFormatting>
  <conditionalFormatting sqref="E1008">
    <cfRule type="duplicateValues" dxfId="24496" priority="67843"/>
    <cfRule type="duplicateValues" dxfId="24495" priority="67842"/>
    <cfRule type="duplicateValues" dxfId="24494" priority="67841"/>
    <cfRule type="duplicateValues" dxfId="24493" priority="67840"/>
    <cfRule type="duplicateValues" dxfId="24492" priority="67839"/>
    <cfRule type="duplicateValues" dxfId="24491" priority="67838"/>
    <cfRule type="duplicateValues" dxfId="24490" priority="67837"/>
    <cfRule type="duplicateValues" dxfId="24489" priority="67836"/>
    <cfRule type="duplicateValues" dxfId="24488" priority="67835"/>
    <cfRule type="duplicateValues" dxfId="24487" priority="67834"/>
    <cfRule type="duplicateValues" dxfId="24486" priority="67833"/>
    <cfRule type="duplicateValues" dxfId="24485" priority="67832"/>
    <cfRule type="duplicateValues" dxfId="24484" priority="67831"/>
    <cfRule type="duplicateValues" dxfId="24483" priority="67830"/>
    <cfRule type="duplicateValues" dxfId="24482" priority="67829"/>
    <cfRule type="duplicateValues" dxfId="24481" priority="67828"/>
    <cfRule type="duplicateValues" dxfId="24480" priority="67827"/>
    <cfRule type="duplicateValues" dxfId="24479" priority="67826"/>
    <cfRule type="duplicateValues" dxfId="24478" priority="67825"/>
    <cfRule type="duplicateValues" dxfId="24477" priority="67824"/>
    <cfRule type="duplicateValues" dxfId="24476" priority="67822"/>
    <cfRule type="duplicateValues" dxfId="24475" priority="67821"/>
    <cfRule type="duplicateValues" dxfId="24474" priority="67820"/>
    <cfRule type="duplicateValues" dxfId="24473" priority="67819"/>
    <cfRule type="duplicateValues" dxfId="24472" priority="67818"/>
    <cfRule type="duplicateValues" dxfId="24471" priority="67817"/>
    <cfRule type="duplicateValues" dxfId="24470" priority="67816"/>
    <cfRule type="duplicateValues" dxfId="24469" priority="67815"/>
    <cfRule type="duplicateValues" dxfId="24468" priority="67814"/>
    <cfRule type="duplicateValues" dxfId="24467" priority="67813"/>
    <cfRule type="duplicateValues" dxfId="24466" priority="67812"/>
    <cfRule type="duplicateValues" dxfId="24465" priority="67811"/>
    <cfRule type="duplicateValues" dxfId="24464" priority="67810"/>
    <cfRule type="duplicateValues" dxfId="24463" priority="67809"/>
    <cfRule type="duplicateValues" dxfId="24462" priority="67808"/>
    <cfRule type="duplicateValues" dxfId="24461" priority="67807"/>
    <cfRule type="duplicateValues" dxfId="24460" priority="67806"/>
    <cfRule type="duplicateValues" dxfId="24459" priority="67805"/>
    <cfRule type="duplicateValues" dxfId="24458" priority="67804"/>
    <cfRule type="duplicateValues" dxfId="24457" priority="67803"/>
    <cfRule type="duplicateValues" dxfId="24456" priority="67802"/>
    <cfRule type="duplicateValues" dxfId="24455" priority="67801"/>
    <cfRule type="duplicateValues" dxfId="24454" priority="67847"/>
    <cfRule type="duplicateValues" dxfId="24453" priority="67800"/>
    <cfRule type="duplicateValues" dxfId="24452" priority="67799"/>
    <cfRule type="duplicateValues" dxfId="24451" priority="67798"/>
    <cfRule type="duplicateValues" dxfId="24450" priority="67797"/>
    <cfRule type="duplicateValues" dxfId="24449" priority="67796"/>
    <cfRule type="duplicateValues" dxfId="24448" priority="67795"/>
    <cfRule type="duplicateValues" dxfId="24447" priority="67794"/>
    <cfRule type="duplicateValues" dxfId="24446" priority="67793"/>
    <cfRule type="duplicateValues" dxfId="24445" priority="67792"/>
    <cfRule type="duplicateValues" dxfId="24444" priority="67791"/>
    <cfRule type="duplicateValues" dxfId="24443" priority="67790"/>
    <cfRule type="duplicateValues" dxfId="24442" priority="67789"/>
    <cfRule type="duplicateValues" dxfId="24441" priority="67788"/>
    <cfRule type="duplicateValues" dxfId="24440" priority="67787"/>
    <cfRule type="duplicateValues" dxfId="24439" priority="67786"/>
    <cfRule type="duplicateValues" dxfId="24438" priority="67785"/>
    <cfRule type="duplicateValues" dxfId="24437" priority="67784"/>
    <cfRule type="duplicateValues" dxfId="24436" priority="67783"/>
    <cfRule type="duplicateValues" dxfId="24435" priority="67782"/>
    <cfRule type="duplicateValues" dxfId="24434" priority="67781"/>
    <cfRule type="duplicateValues" dxfId="24433" priority="67780"/>
    <cfRule type="duplicateValues" dxfId="24432" priority="67779"/>
    <cfRule type="duplicateValues" dxfId="24431" priority="67778"/>
    <cfRule type="duplicateValues" dxfId="24430" priority="67777"/>
    <cfRule type="duplicateValues" dxfId="24429" priority="67776"/>
    <cfRule type="duplicateValues" dxfId="24428" priority="67823"/>
    <cfRule type="duplicateValues" dxfId="24427" priority="67774"/>
    <cfRule type="duplicateValues" dxfId="24426" priority="67773"/>
    <cfRule type="duplicateValues" dxfId="24425" priority="67772"/>
    <cfRule type="duplicateValues" dxfId="24424" priority="67771"/>
    <cfRule type="duplicateValues" dxfId="24423" priority="67770"/>
    <cfRule type="duplicateValues" dxfId="24422" priority="67769"/>
    <cfRule type="duplicateValues" dxfId="24421" priority="67768"/>
    <cfRule type="duplicateValues" dxfId="24420" priority="67767"/>
    <cfRule type="duplicateValues" dxfId="24419" priority="67766"/>
    <cfRule type="duplicateValues" dxfId="24418" priority="67765"/>
    <cfRule type="duplicateValues" dxfId="24417" priority="67764"/>
    <cfRule type="duplicateValues" dxfId="24416" priority="67763"/>
    <cfRule type="duplicateValues" dxfId="24415" priority="67762"/>
    <cfRule type="duplicateValues" dxfId="24414" priority="67761"/>
    <cfRule type="duplicateValues" dxfId="24413" priority="67760"/>
    <cfRule type="duplicateValues" dxfId="24412" priority="67759"/>
    <cfRule type="duplicateValues" dxfId="24411" priority="67758"/>
    <cfRule type="duplicateValues" dxfId="24410" priority="67757"/>
    <cfRule type="duplicateValues" dxfId="24409" priority="67756"/>
    <cfRule type="duplicateValues" dxfId="24408" priority="67755"/>
    <cfRule type="duplicateValues" dxfId="24407" priority="67754"/>
    <cfRule type="duplicateValues" dxfId="24406" priority="67753"/>
    <cfRule type="duplicateValues" dxfId="24405" priority="67752"/>
    <cfRule type="duplicateValues" dxfId="24404" priority="67751"/>
    <cfRule type="duplicateValues" dxfId="24403" priority="67750"/>
    <cfRule type="duplicateValues" dxfId="24402" priority="67749"/>
    <cfRule type="duplicateValues" dxfId="24401" priority="67748"/>
    <cfRule type="duplicateValues" dxfId="24400" priority="67747"/>
    <cfRule type="duplicateValues" dxfId="24399" priority="67746"/>
    <cfRule type="duplicateValues" dxfId="24398" priority="67745"/>
    <cfRule type="duplicateValues" dxfId="24397" priority="67744"/>
    <cfRule type="duplicateValues" dxfId="24396" priority="67743"/>
    <cfRule type="duplicateValues" dxfId="24395" priority="67742"/>
    <cfRule type="duplicateValues" dxfId="24394" priority="67741"/>
    <cfRule type="duplicateValues" dxfId="24393" priority="67740"/>
    <cfRule type="duplicateValues" dxfId="24392" priority="67739"/>
    <cfRule type="duplicateValues" dxfId="24391" priority="67738"/>
    <cfRule type="duplicateValues" dxfId="24390" priority="67737"/>
    <cfRule type="duplicateValues" dxfId="24389" priority="67736"/>
    <cfRule type="duplicateValues" dxfId="24388" priority="67735"/>
    <cfRule type="duplicateValues" dxfId="24387" priority="67734"/>
    <cfRule type="duplicateValues" dxfId="24386" priority="67733"/>
    <cfRule type="duplicateValues" dxfId="24385" priority="67732"/>
    <cfRule type="duplicateValues" dxfId="24384" priority="67731"/>
    <cfRule type="duplicateValues" dxfId="24383" priority="67730"/>
    <cfRule type="duplicateValues" dxfId="24382" priority="67729"/>
    <cfRule type="duplicateValues" dxfId="24381" priority="67728"/>
    <cfRule type="duplicateValues" dxfId="24380" priority="67727"/>
    <cfRule type="duplicateValues" dxfId="24379" priority="67726"/>
    <cfRule type="duplicateValues" dxfId="24378" priority="67725"/>
    <cfRule type="duplicateValues" dxfId="24377" priority="67724"/>
    <cfRule type="duplicateValues" dxfId="24376" priority="67723"/>
    <cfRule type="duplicateValues" dxfId="24375" priority="67722"/>
    <cfRule type="duplicateValues" dxfId="24374" priority="67721"/>
    <cfRule type="duplicateValues" dxfId="24373" priority="67720"/>
    <cfRule type="duplicateValues" dxfId="24372" priority="67719"/>
    <cfRule type="duplicateValues" dxfId="24371" priority="67718"/>
    <cfRule type="duplicateValues" dxfId="24370" priority="67717"/>
    <cfRule type="duplicateValues" dxfId="24369" priority="67716"/>
    <cfRule type="duplicateValues" dxfId="24368" priority="67715"/>
    <cfRule type="duplicateValues" dxfId="24367" priority="67714"/>
    <cfRule type="duplicateValues" dxfId="24366" priority="67713"/>
    <cfRule type="duplicateValues" dxfId="24365" priority="67712"/>
    <cfRule type="duplicateValues" dxfId="24364" priority="67711"/>
    <cfRule type="duplicateValues" dxfId="24363" priority="67710"/>
    <cfRule type="duplicateValues" dxfId="24362" priority="67709"/>
    <cfRule type="duplicateValues" dxfId="24361" priority="67708"/>
    <cfRule type="duplicateValues" dxfId="24360" priority="67707"/>
    <cfRule type="duplicateValues" dxfId="24359" priority="67706"/>
    <cfRule type="duplicateValues" dxfId="24358" priority="67705"/>
    <cfRule type="duplicateValues" dxfId="24357" priority="67704"/>
    <cfRule type="duplicateValues" dxfId="24356" priority="67703"/>
    <cfRule type="duplicateValues" dxfId="24355" priority="67702"/>
    <cfRule type="duplicateValues" dxfId="24354" priority="67701"/>
    <cfRule type="duplicateValues" dxfId="24353" priority="67700"/>
    <cfRule type="duplicateValues" dxfId="24352" priority="67699"/>
    <cfRule type="duplicateValues" dxfId="24351" priority="67698"/>
    <cfRule type="duplicateValues" dxfId="24350" priority="67697"/>
    <cfRule type="duplicateValues" dxfId="24349" priority="67696"/>
    <cfRule type="duplicateValues" dxfId="24348" priority="67695"/>
    <cfRule type="duplicateValues" dxfId="24347" priority="67694"/>
    <cfRule type="duplicateValues" dxfId="24346" priority="67693"/>
    <cfRule type="duplicateValues" dxfId="24345" priority="67692"/>
    <cfRule type="duplicateValues" dxfId="24344" priority="67691"/>
    <cfRule type="duplicateValues" dxfId="24343" priority="67690"/>
    <cfRule type="duplicateValues" dxfId="24342" priority="67689"/>
    <cfRule type="duplicateValues" dxfId="24341" priority="67688"/>
    <cfRule type="duplicateValues" dxfId="24340" priority="67687"/>
    <cfRule type="duplicateValues" dxfId="24339" priority="67686"/>
    <cfRule type="duplicateValues" dxfId="24338" priority="67685"/>
    <cfRule type="duplicateValues" dxfId="24337" priority="67684"/>
    <cfRule type="duplicateValues" dxfId="24336" priority="67683"/>
    <cfRule type="duplicateValues" dxfId="24335" priority="67682"/>
    <cfRule type="duplicateValues" dxfId="24334" priority="67681"/>
    <cfRule type="duplicateValues" dxfId="24333" priority="67680"/>
    <cfRule type="duplicateValues" dxfId="24332" priority="67679"/>
    <cfRule type="duplicateValues" dxfId="24331" priority="67678"/>
    <cfRule type="duplicateValues" dxfId="24330" priority="67677"/>
    <cfRule type="duplicateValues" dxfId="24329" priority="67676"/>
    <cfRule type="duplicateValues" dxfId="24328" priority="67675"/>
    <cfRule type="duplicateValues" dxfId="24327" priority="67674"/>
    <cfRule type="duplicateValues" dxfId="24326" priority="67673"/>
    <cfRule type="duplicateValues" dxfId="24325" priority="67672"/>
    <cfRule type="duplicateValues" dxfId="24324" priority="67775"/>
    <cfRule type="duplicateValues" dxfId="24323" priority="67670"/>
    <cfRule type="duplicateValues" dxfId="24322" priority="67669"/>
    <cfRule type="duplicateValues" dxfId="24321" priority="67668"/>
    <cfRule type="duplicateValues" dxfId="24320" priority="67667"/>
    <cfRule type="duplicateValues" dxfId="24319" priority="67666"/>
    <cfRule type="duplicateValues" dxfId="24318" priority="67665"/>
    <cfRule type="duplicateValues" dxfId="24317" priority="67664"/>
    <cfRule type="duplicateValues" dxfId="24316" priority="67663"/>
    <cfRule type="duplicateValues" dxfId="24315" priority="67662"/>
    <cfRule type="duplicateValues" dxfId="24314" priority="67661"/>
    <cfRule type="duplicateValues" dxfId="24313" priority="67660"/>
    <cfRule type="duplicateValues" dxfId="24312" priority="67659"/>
    <cfRule type="duplicateValues" dxfId="24311" priority="67658"/>
    <cfRule type="duplicateValues" dxfId="24310" priority="67657"/>
    <cfRule type="duplicateValues" dxfId="24309" priority="67656"/>
    <cfRule type="duplicateValues" dxfId="24308" priority="67655"/>
    <cfRule type="duplicateValues" dxfId="24307" priority="67654"/>
    <cfRule type="duplicateValues" dxfId="24306" priority="67653"/>
    <cfRule type="duplicateValues" dxfId="24305" priority="67652"/>
    <cfRule type="duplicateValues" dxfId="24304" priority="67651"/>
    <cfRule type="duplicateValues" dxfId="24303" priority="67650"/>
    <cfRule type="duplicateValues" dxfId="24302" priority="67649"/>
    <cfRule type="duplicateValues" dxfId="24301" priority="67648"/>
    <cfRule type="duplicateValues" dxfId="24300" priority="67647"/>
    <cfRule type="duplicateValues" dxfId="24299" priority="67646"/>
    <cfRule type="duplicateValues" dxfId="24298" priority="67645"/>
    <cfRule type="duplicateValues" dxfId="24297" priority="67644"/>
    <cfRule type="duplicateValues" dxfId="24296" priority="67643"/>
    <cfRule type="duplicateValues" dxfId="24295" priority="67642"/>
    <cfRule type="duplicateValues" dxfId="24294" priority="67641"/>
    <cfRule type="duplicateValues" dxfId="24293" priority="67640"/>
    <cfRule type="duplicateValues" dxfId="24292" priority="67639"/>
    <cfRule type="duplicateValues" dxfId="24291" priority="67638"/>
    <cfRule type="duplicateValues" dxfId="24290" priority="67637"/>
    <cfRule type="duplicateValues" dxfId="24289" priority="67636"/>
    <cfRule type="duplicateValues" dxfId="24288" priority="67635"/>
    <cfRule type="duplicateValues" dxfId="24287" priority="67634"/>
    <cfRule type="duplicateValues" dxfId="24286" priority="67633"/>
    <cfRule type="duplicateValues" dxfId="24285" priority="67632"/>
    <cfRule type="duplicateValues" dxfId="24284" priority="67631"/>
    <cfRule type="duplicateValues" dxfId="24283" priority="67630"/>
    <cfRule type="duplicateValues" dxfId="24282" priority="67629"/>
    <cfRule type="duplicateValues" dxfId="24281" priority="67628"/>
    <cfRule type="duplicateValues" dxfId="24280" priority="67627"/>
    <cfRule type="duplicateValues" dxfId="24279" priority="67626"/>
    <cfRule type="duplicateValues" dxfId="24278" priority="67625"/>
    <cfRule type="duplicateValues" dxfId="24277" priority="67624"/>
    <cfRule type="duplicateValues" dxfId="24276" priority="67623"/>
    <cfRule type="duplicateValues" dxfId="24275" priority="67622"/>
    <cfRule type="duplicateValues" dxfId="24274" priority="67621"/>
    <cfRule type="duplicateValues" dxfId="24273" priority="67620"/>
    <cfRule type="duplicateValues" dxfId="24272" priority="67619"/>
    <cfRule type="duplicateValues" dxfId="24271" priority="67618"/>
    <cfRule type="duplicateValues" dxfId="24270" priority="67617"/>
    <cfRule type="duplicateValues" dxfId="24269" priority="67616"/>
    <cfRule type="duplicateValues" dxfId="24268" priority="67615"/>
    <cfRule type="duplicateValues" dxfId="24267" priority="67614"/>
    <cfRule type="duplicateValues" dxfId="24266" priority="67613"/>
    <cfRule type="duplicateValues" dxfId="24265" priority="67612"/>
    <cfRule type="duplicateValues" dxfId="24264" priority="67611"/>
    <cfRule type="duplicateValues" dxfId="24263" priority="67610"/>
    <cfRule type="duplicateValues" dxfId="24262" priority="67609"/>
    <cfRule type="duplicateValues" dxfId="24261" priority="67608"/>
    <cfRule type="duplicateValues" dxfId="24260" priority="67607"/>
    <cfRule type="duplicateValues" dxfId="24259" priority="67606"/>
    <cfRule type="duplicateValues" dxfId="24258" priority="67605"/>
    <cfRule type="duplicateValues" dxfId="24257" priority="67604"/>
    <cfRule type="duplicateValues" dxfId="24256" priority="67603"/>
    <cfRule type="duplicateValues" dxfId="24255" priority="67602"/>
    <cfRule type="duplicateValues" dxfId="24254" priority="67601"/>
    <cfRule type="duplicateValues" dxfId="24253" priority="67600"/>
    <cfRule type="duplicateValues" dxfId="24252" priority="67599"/>
    <cfRule type="duplicateValues" dxfId="24251" priority="67598"/>
    <cfRule type="duplicateValues" dxfId="24250" priority="67597"/>
    <cfRule type="duplicateValues" dxfId="24249" priority="67596"/>
    <cfRule type="duplicateValues" dxfId="24248" priority="67595"/>
    <cfRule type="duplicateValues" dxfId="24247" priority="67594"/>
    <cfRule type="duplicateValues" dxfId="24246" priority="67846"/>
    <cfRule type="duplicateValues" dxfId="24245" priority="67845"/>
    <cfRule type="duplicateValues" dxfId="24244" priority="67844"/>
    <cfRule type="duplicateValues" dxfId="24243" priority="67671"/>
  </conditionalFormatting>
  <conditionalFormatting sqref="E1009:E1011">
    <cfRule type="duplicateValues" dxfId="24242" priority="389030"/>
    <cfRule type="duplicateValues" dxfId="24241" priority="389031"/>
    <cfRule type="duplicateValues" dxfId="24240" priority="389032"/>
    <cfRule type="duplicateValues" dxfId="24239" priority="389047"/>
    <cfRule type="duplicateValues" dxfId="24238" priority="389048"/>
    <cfRule type="duplicateValues" dxfId="24237" priority="389049"/>
  </conditionalFormatting>
  <conditionalFormatting sqref="E1012:E1015">
    <cfRule type="duplicateValues" dxfId="24236" priority="460609"/>
    <cfRule type="duplicateValues" dxfId="24235" priority="460594"/>
    <cfRule type="duplicateValues" dxfId="24234" priority="460593"/>
    <cfRule type="duplicateValues" dxfId="24233" priority="460592"/>
    <cfRule type="duplicateValues" dxfId="24232" priority="460611"/>
    <cfRule type="duplicateValues" dxfId="24231" priority="460610"/>
  </conditionalFormatting>
  <conditionalFormatting sqref="E1016:E1018">
    <cfRule type="duplicateValues" dxfId="24230" priority="298690"/>
    <cfRule type="duplicateValues" dxfId="24229" priority="298689"/>
    <cfRule type="duplicateValues" dxfId="24228" priority="298680"/>
    <cfRule type="duplicateValues" dxfId="24227" priority="298681"/>
    <cfRule type="duplicateValues" dxfId="24226" priority="298682"/>
    <cfRule type="duplicateValues" dxfId="24225" priority="298683"/>
    <cfRule type="duplicateValues" dxfId="24224" priority="298684"/>
    <cfRule type="duplicateValues" dxfId="24223" priority="298685"/>
    <cfRule type="duplicateValues" dxfId="24222" priority="298686"/>
    <cfRule type="duplicateValues" dxfId="24221" priority="298687"/>
    <cfRule type="duplicateValues" dxfId="24220" priority="298688"/>
  </conditionalFormatting>
  <conditionalFormatting sqref="E1019">
    <cfRule type="duplicateValues" dxfId="24219" priority="65777"/>
    <cfRule type="duplicateValues" dxfId="24218" priority="65776"/>
    <cfRule type="duplicateValues" dxfId="24217" priority="65775"/>
    <cfRule type="duplicateValues" dxfId="24216" priority="65774"/>
    <cfRule type="duplicateValues" dxfId="24215" priority="65773"/>
    <cfRule type="duplicateValues" dxfId="24214" priority="65851"/>
    <cfRule type="duplicateValues" dxfId="24213" priority="66034"/>
    <cfRule type="duplicateValues" dxfId="24212" priority="66033"/>
    <cfRule type="duplicateValues" dxfId="24211" priority="66032"/>
    <cfRule type="duplicateValues" dxfId="24210" priority="66031"/>
    <cfRule type="duplicateValues" dxfId="24209" priority="66030"/>
    <cfRule type="duplicateValues" dxfId="24208" priority="66029"/>
    <cfRule type="duplicateValues" dxfId="24207" priority="66028"/>
    <cfRule type="duplicateValues" dxfId="24206" priority="66027"/>
    <cfRule type="duplicateValues" dxfId="24205" priority="66026"/>
    <cfRule type="duplicateValues" dxfId="24204" priority="66025"/>
    <cfRule type="duplicateValues" dxfId="24203" priority="66024"/>
    <cfRule type="duplicateValues" dxfId="24202" priority="66023"/>
    <cfRule type="duplicateValues" dxfId="24201" priority="66022"/>
    <cfRule type="duplicateValues" dxfId="24200" priority="66021"/>
    <cfRule type="duplicateValues" dxfId="24199" priority="66020"/>
    <cfRule type="duplicateValues" dxfId="24198" priority="66019"/>
    <cfRule type="duplicateValues" dxfId="24197" priority="66018"/>
    <cfRule type="duplicateValues" dxfId="24196" priority="66017"/>
    <cfRule type="duplicateValues" dxfId="24195" priority="66016"/>
    <cfRule type="duplicateValues" dxfId="24194" priority="66015"/>
    <cfRule type="duplicateValues" dxfId="24193" priority="66014"/>
    <cfRule type="duplicateValues" dxfId="24192" priority="66013"/>
    <cfRule type="duplicateValues" dxfId="24191" priority="66012"/>
    <cfRule type="duplicateValues" dxfId="24190" priority="66011"/>
    <cfRule type="duplicateValues" dxfId="24189" priority="66010"/>
    <cfRule type="duplicateValues" dxfId="24188" priority="66009"/>
    <cfRule type="duplicateValues" dxfId="24187" priority="66008"/>
    <cfRule type="duplicateValues" dxfId="24186" priority="66007"/>
    <cfRule type="duplicateValues" dxfId="24185" priority="66006"/>
    <cfRule type="duplicateValues" dxfId="24184" priority="66005"/>
    <cfRule type="duplicateValues" dxfId="24183" priority="66004"/>
    <cfRule type="duplicateValues" dxfId="24182" priority="66003"/>
    <cfRule type="duplicateValues" dxfId="24181" priority="66002"/>
    <cfRule type="duplicateValues" dxfId="24180" priority="66001"/>
    <cfRule type="duplicateValues" dxfId="24179" priority="66000"/>
    <cfRule type="duplicateValues" dxfId="24178" priority="65999"/>
    <cfRule type="duplicateValues" dxfId="24177" priority="65998"/>
    <cfRule type="duplicateValues" dxfId="24176" priority="65997"/>
    <cfRule type="duplicateValues" dxfId="24175" priority="65996"/>
    <cfRule type="duplicateValues" dxfId="24174" priority="65995"/>
    <cfRule type="duplicateValues" dxfId="24173" priority="65994"/>
    <cfRule type="duplicateValues" dxfId="24172" priority="65993"/>
    <cfRule type="duplicateValues" dxfId="24171" priority="65992"/>
    <cfRule type="duplicateValues" dxfId="24170" priority="65991"/>
    <cfRule type="duplicateValues" dxfId="24169" priority="65990"/>
    <cfRule type="duplicateValues" dxfId="24168" priority="65989"/>
    <cfRule type="duplicateValues" dxfId="24167" priority="65988"/>
    <cfRule type="duplicateValues" dxfId="24166" priority="65987"/>
    <cfRule type="duplicateValues" dxfId="24165" priority="65986"/>
    <cfRule type="duplicateValues" dxfId="24164" priority="65985"/>
    <cfRule type="duplicateValues" dxfId="24163" priority="65984"/>
    <cfRule type="duplicateValues" dxfId="24162" priority="65983"/>
    <cfRule type="duplicateValues" dxfId="24161" priority="65982"/>
    <cfRule type="duplicateValues" dxfId="24160" priority="65981"/>
    <cfRule type="duplicateValues" dxfId="24159" priority="65980"/>
    <cfRule type="duplicateValues" dxfId="24158" priority="65979"/>
    <cfRule type="duplicateValues" dxfId="24157" priority="65978"/>
    <cfRule type="duplicateValues" dxfId="24156" priority="65977"/>
    <cfRule type="duplicateValues" dxfId="24155" priority="65976"/>
    <cfRule type="duplicateValues" dxfId="24154" priority="65975"/>
    <cfRule type="duplicateValues" dxfId="24153" priority="65974"/>
    <cfRule type="duplicateValues" dxfId="24152" priority="65973"/>
    <cfRule type="duplicateValues" dxfId="24151" priority="65972"/>
    <cfRule type="duplicateValues" dxfId="24150" priority="65971"/>
    <cfRule type="duplicateValues" dxfId="24149" priority="65970"/>
    <cfRule type="duplicateValues" dxfId="24148" priority="65969"/>
    <cfRule type="duplicateValues" dxfId="24147" priority="65968"/>
    <cfRule type="duplicateValues" dxfId="24146" priority="65967"/>
    <cfRule type="duplicateValues" dxfId="24145" priority="65966"/>
    <cfRule type="duplicateValues" dxfId="24144" priority="65965"/>
    <cfRule type="duplicateValues" dxfId="24143" priority="65964"/>
    <cfRule type="duplicateValues" dxfId="24142" priority="65963"/>
    <cfRule type="duplicateValues" dxfId="24141" priority="65962"/>
    <cfRule type="duplicateValues" dxfId="24140" priority="65961"/>
    <cfRule type="duplicateValues" dxfId="24139" priority="65960"/>
    <cfRule type="duplicateValues" dxfId="24138" priority="65959"/>
    <cfRule type="duplicateValues" dxfId="24137" priority="65958"/>
    <cfRule type="duplicateValues" dxfId="24136" priority="65957"/>
    <cfRule type="duplicateValues" dxfId="24135" priority="65956"/>
    <cfRule type="duplicateValues" dxfId="24134" priority="65955"/>
    <cfRule type="duplicateValues" dxfId="24133" priority="65954"/>
    <cfRule type="duplicateValues" dxfId="24132" priority="65953"/>
    <cfRule type="duplicateValues" dxfId="24131" priority="65952"/>
    <cfRule type="duplicateValues" dxfId="24130" priority="65951"/>
    <cfRule type="duplicateValues" dxfId="24129" priority="65950"/>
    <cfRule type="duplicateValues" dxfId="24128" priority="65949"/>
    <cfRule type="duplicateValues" dxfId="24127" priority="65948"/>
    <cfRule type="duplicateValues" dxfId="24126" priority="65947"/>
    <cfRule type="duplicateValues" dxfId="24125" priority="65946"/>
    <cfRule type="duplicateValues" dxfId="24124" priority="65945"/>
    <cfRule type="duplicateValues" dxfId="24123" priority="65944"/>
    <cfRule type="duplicateValues" dxfId="24122" priority="65943"/>
    <cfRule type="duplicateValues" dxfId="24121" priority="65942"/>
    <cfRule type="duplicateValues" dxfId="24120" priority="65941"/>
    <cfRule type="duplicateValues" dxfId="24119" priority="65940"/>
    <cfRule type="duplicateValues" dxfId="24118" priority="65939"/>
    <cfRule type="duplicateValues" dxfId="24117" priority="65938"/>
    <cfRule type="duplicateValues" dxfId="24116" priority="65937"/>
    <cfRule type="duplicateValues" dxfId="24115" priority="65936"/>
    <cfRule type="duplicateValues" dxfId="24114" priority="65935"/>
    <cfRule type="duplicateValues" dxfId="24113" priority="65934"/>
    <cfRule type="duplicateValues" dxfId="24112" priority="65933"/>
    <cfRule type="duplicateValues" dxfId="24111" priority="65932"/>
    <cfRule type="duplicateValues" dxfId="24110" priority="65931"/>
    <cfRule type="duplicateValues" dxfId="24109" priority="65930"/>
    <cfRule type="duplicateValues" dxfId="24108" priority="65929"/>
    <cfRule type="duplicateValues" dxfId="24107" priority="65928"/>
    <cfRule type="duplicateValues" dxfId="24106" priority="65927"/>
    <cfRule type="duplicateValues" dxfId="24105" priority="65926"/>
    <cfRule type="duplicateValues" dxfId="24104" priority="65925"/>
    <cfRule type="duplicateValues" dxfId="24103" priority="65924"/>
    <cfRule type="duplicateValues" dxfId="24102" priority="65923"/>
    <cfRule type="duplicateValues" dxfId="24101" priority="65922"/>
    <cfRule type="duplicateValues" dxfId="24100" priority="65921"/>
    <cfRule type="duplicateValues" dxfId="24099" priority="65920"/>
    <cfRule type="duplicateValues" dxfId="24098" priority="65919"/>
    <cfRule type="duplicateValues" dxfId="24097" priority="65918"/>
    <cfRule type="duplicateValues" dxfId="24096" priority="65917"/>
    <cfRule type="duplicateValues" dxfId="24095" priority="65916"/>
    <cfRule type="duplicateValues" dxfId="24094" priority="65915"/>
    <cfRule type="duplicateValues" dxfId="24093" priority="65914"/>
    <cfRule type="duplicateValues" dxfId="24092" priority="65913"/>
    <cfRule type="duplicateValues" dxfId="24091" priority="65912"/>
    <cfRule type="duplicateValues" dxfId="24090" priority="65911"/>
    <cfRule type="duplicateValues" dxfId="24089" priority="65910"/>
    <cfRule type="duplicateValues" dxfId="24088" priority="65909"/>
    <cfRule type="duplicateValues" dxfId="24087" priority="65908"/>
    <cfRule type="duplicateValues" dxfId="24086" priority="65907"/>
    <cfRule type="duplicateValues" dxfId="24085" priority="65906"/>
    <cfRule type="duplicateValues" dxfId="24084" priority="65905"/>
    <cfRule type="duplicateValues" dxfId="24083" priority="65904"/>
    <cfRule type="duplicateValues" dxfId="24082" priority="65903"/>
    <cfRule type="duplicateValues" dxfId="24081" priority="65902"/>
    <cfRule type="duplicateValues" dxfId="24080" priority="65901"/>
    <cfRule type="duplicateValues" dxfId="24079" priority="65900"/>
    <cfRule type="duplicateValues" dxfId="24078" priority="65899"/>
    <cfRule type="duplicateValues" dxfId="24077" priority="65898"/>
    <cfRule type="duplicateValues" dxfId="24076" priority="65897"/>
    <cfRule type="duplicateValues" dxfId="24075" priority="65896"/>
    <cfRule type="duplicateValues" dxfId="24074" priority="65895"/>
    <cfRule type="duplicateValues" dxfId="24073" priority="65894"/>
    <cfRule type="duplicateValues" dxfId="24072" priority="65893"/>
    <cfRule type="duplicateValues" dxfId="24071" priority="65892"/>
    <cfRule type="duplicateValues" dxfId="24070" priority="65891"/>
    <cfRule type="duplicateValues" dxfId="24069" priority="65890"/>
    <cfRule type="duplicateValues" dxfId="24068" priority="65889"/>
    <cfRule type="duplicateValues" dxfId="24067" priority="65888"/>
    <cfRule type="duplicateValues" dxfId="24066" priority="65887"/>
    <cfRule type="duplicateValues" dxfId="24065" priority="65886"/>
    <cfRule type="duplicateValues" dxfId="24064" priority="65885"/>
    <cfRule type="duplicateValues" dxfId="24063" priority="65884"/>
    <cfRule type="duplicateValues" dxfId="24062" priority="65883"/>
    <cfRule type="duplicateValues" dxfId="24061" priority="65882"/>
    <cfRule type="duplicateValues" dxfId="24060" priority="65881"/>
    <cfRule type="duplicateValues" dxfId="24059" priority="65880"/>
    <cfRule type="duplicateValues" dxfId="24058" priority="65879"/>
    <cfRule type="duplicateValues" dxfId="24057" priority="65878"/>
    <cfRule type="duplicateValues" dxfId="24056" priority="65877"/>
    <cfRule type="duplicateValues" dxfId="24055" priority="65876"/>
    <cfRule type="duplicateValues" dxfId="24054" priority="65875"/>
    <cfRule type="duplicateValues" dxfId="24053" priority="65874"/>
    <cfRule type="duplicateValues" dxfId="24052" priority="65873"/>
    <cfRule type="duplicateValues" dxfId="24051" priority="65872"/>
    <cfRule type="duplicateValues" dxfId="24050" priority="65871"/>
    <cfRule type="duplicateValues" dxfId="24049" priority="65870"/>
    <cfRule type="duplicateValues" dxfId="24048" priority="65869"/>
    <cfRule type="duplicateValues" dxfId="24047" priority="65868"/>
    <cfRule type="duplicateValues" dxfId="24046" priority="65867"/>
    <cfRule type="duplicateValues" dxfId="24045" priority="65866"/>
    <cfRule type="duplicateValues" dxfId="24044" priority="65865"/>
    <cfRule type="duplicateValues" dxfId="24043" priority="65864"/>
    <cfRule type="duplicateValues" dxfId="24042" priority="65863"/>
    <cfRule type="duplicateValues" dxfId="24041" priority="65862"/>
    <cfRule type="duplicateValues" dxfId="24040" priority="65861"/>
    <cfRule type="duplicateValues" dxfId="24039" priority="65860"/>
    <cfRule type="duplicateValues" dxfId="24038" priority="65859"/>
    <cfRule type="duplicateValues" dxfId="24037" priority="65858"/>
    <cfRule type="duplicateValues" dxfId="24036" priority="65857"/>
    <cfRule type="duplicateValues" dxfId="24035" priority="65856"/>
    <cfRule type="duplicateValues" dxfId="24034" priority="65855"/>
    <cfRule type="duplicateValues" dxfId="24033" priority="65854"/>
    <cfRule type="duplicateValues" dxfId="24032" priority="65853"/>
    <cfRule type="duplicateValues" dxfId="24031" priority="65852"/>
    <cfRule type="duplicateValues" dxfId="24030" priority="65850"/>
    <cfRule type="duplicateValues" dxfId="24029" priority="65849"/>
    <cfRule type="duplicateValues" dxfId="24028" priority="65848"/>
    <cfRule type="duplicateValues" dxfId="24027" priority="65847"/>
    <cfRule type="duplicateValues" dxfId="24026" priority="65846"/>
    <cfRule type="duplicateValues" dxfId="24025" priority="65845"/>
    <cfRule type="duplicateValues" dxfId="24024" priority="65844"/>
    <cfRule type="duplicateValues" dxfId="24023" priority="65843"/>
    <cfRule type="duplicateValues" dxfId="24022" priority="65842"/>
    <cfRule type="duplicateValues" dxfId="24021" priority="65841"/>
    <cfRule type="duplicateValues" dxfId="24020" priority="65840"/>
    <cfRule type="duplicateValues" dxfId="24019" priority="65839"/>
    <cfRule type="duplicateValues" dxfId="24018" priority="65838"/>
    <cfRule type="duplicateValues" dxfId="24017" priority="65837"/>
    <cfRule type="duplicateValues" dxfId="24016" priority="65836"/>
    <cfRule type="duplicateValues" dxfId="24015" priority="65835"/>
    <cfRule type="duplicateValues" dxfId="24014" priority="65834"/>
    <cfRule type="duplicateValues" dxfId="24013" priority="65833"/>
    <cfRule type="duplicateValues" dxfId="24012" priority="65832"/>
    <cfRule type="duplicateValues" dxfId="24011" priority="65831"/>
    <cfRule type="duplicateValues" dxfId="24010" priority="65830"/>
    <cfRule type="duplicateValues" dxfId="24009" priority="65829"/>
    <cfRule type="duplicateValues" dxfId="24008" priority="65828"/>
    <cfRule type="duplicateValues" dxfId="24007" priority="65827"/>
    <cfRule type="duplicateValues" dxfId="24006" priority="65826"/>
    <cfRule type="duplicateValues" dxfId="24005" priority="65825"/>
    <cfRule type="duplicateValues" dxfId="24004" priority="65824"/>
    <cfRule type="duplicateValues" dxfId="24003" priority="65823"/>
    <cfRule type="duplicateValues" dxfId="24002" priority="65822"/>
    <cfRule type="duplicateValues" dxfId="24001" priority="65821"/>
    <cfRule type="duplicateValues" dxfId="24000" priority="65820"/>
    <cfRule type="duplicateValues" dxfId="23999" priority="65819"/>
    <cfRule type="duplicateValues" dxfId="23998" priority="65818"/>
    <cfRule type="duplicateValues" dxfId="23997" priority="65817"/>
    <cfRule type="duplicateValues" dxfId="23996" priority="65816"/>
    <cfRule type="duplicateValues" dxfId="23995" priority="65815"/>
    <cfRule type="duplicateValues" dxfId="23994" priority="65814"/>
    <cfRule type="duplicateValues" dxfId="23993" priority="65813"/>
    <cfRule type="duplicateValues" dxfId="23992" priority="65812"/>
    <cfRule type="duplicateValues" dxfId="23991" priority="65811"/>
    <cfRule type="duplicateValues" dxfId="23990" priority="65810"/>
    <cfRule type="duplicateValues" dxfId="23989" priority="65809"/>
    <cfRule type="duplicateValues" dxfId="23988" priority="65808"/>
    <cfRule type="duplicateValues" dxfId="23987" priority="65807"/>
    <cfRule type="duplicateValues" dxfId="23986" priority="65806"/>
    <cfRule type="duplicateValues" dxfId="23985" priority="65805"/>
    <cfRule type="duplicateValues" dxfId="23984" priority="65804"/>
    <cfRule type="duplicateValues" dxfId="23983" priority="65803"/>
    <cfRule type="duplicateValues" dxfId="23982" priority="65802"/>
    <cfRule type="duplicateValues" dxfId="23981" priority="65801"/>
    <cfRule type="duplicateValues" dxfId="23980" priority="65800"/>
    <cfRule type="duplicateValues" dxfId="23979" priority="65799"/>
    <cfRule type="duplicateValues" dxfId="23978" priority="65798"/>
    <cfRule type="duplicateValues" dxfId="23977" priority="65797"/>
    <cfRule type="duplicateValues" dxfId="23976" priority="65796"/>
    <cfRule type="duplicateValues" dxfId="23975" priority="65795"/>
    <cfRule type="duplicateValues" dxfId="23974" priority="65794"/>
    <cfRule type="duplicateValues" dxfId="23973" priority="65793"/>
    <cfRule type="duplicateValues" dxfId="23972" priority="65792"/>
    <cfRule type="duplicateValues" dxfId="23971" priority="65791"/>
    <cfRule type="duplicateValues" dxfId="23970" priority="65790"/>
    <cfRule type="duplicateValues" dxfId="23969" priority="65789"/>
    <cfRule type="duplicateValues" dxfId="23968" priority="65788"/>
    <cfRule type="duplicateValues" dxfId="23967" priority="65787"/>
    <cfRule type="duplicateValues" dxfId="23966" priority="65786"/>
    <cfRule type="duplicateValues" dxfId="23965" priority="65785"/>
    <cfRule type="duplicateValues" dxfId="23964" priority="65784"/>
    <cfRule type="duplicateValues" dxfId="23963" priority="65783"/>
    <cfRule type="duplicateValues" dxfId="23962" priority="65782"/>
    <cfRule type="duplicateValues" dxfId="23961" priority="65781"/>
    <cfRule type="duplicateValues" dxfId="23960" priority="65780"/>
    <cfRule type="duplicateValues" dxfId="23959" priority="65779"/>
    <cfRule type="duplicateValues" dxfId="23958" priority="65778"/>
  </conditionalFormatting>
  <conditionalFormatting sqref="E1020:E1021">
    <cfRule type="duplicateValues" dxfId="23957" priority="363781"/>
    <cfRule type="duplicateValues" dxfId="23956" priority="363780"/>
    <cfRule type="duplicateValues" dxfId="23955" priority="363779"/>
    <cfRule type="duplicateValues" dxfId="23954" priority="363778"/>
    <cfRule type="duplicateValues" dxfId="23953" priority="363777"/>
    <cfRule type="duplicateValues" dxfId="23952" priority="363301"/>
    <cfRule type="duplicateValues" dxfId="23951" priority="363300"/>
    <cfRule type="duplicateValues" dxfId="23950" priority="363299"/>
    <cfRule type="duplicateValues" dxfId="23949" priority="363268"/>
    <cfRule type="duplicateValues" dxfId="23948" priority="363267"/>
    <cfRule type="duplicateValues" dxfId="23947" priority="363265"/>
  </conditionalFormatting>
  <conditionalFormatting sqref="E1022">
    <cfRule type="duplicateValues" dxfId="23946" priority="337686"/>
    <cfRule type="duplicateValues" dxfId="23945" priority="337676"/>
    <cfRule type="duplicateValues" dxfId="23944" priority="337685"/>
    <cfRule type="duplicateValues" dxfId="23943" priority="337684"/>
    <cfRule type="duplicateValues" dxfId="23942" priority="337683"/>
    <cfRule type="duplicateValues" dxfId="23941" priority="337682"/>
    <cfRule type="duplicateValues" dxfId="23940" priority="337681"/>
    <cfRule type="duplicateValues" dxfId="23939" priority="337680"/>
    <cfRule type="duplicateValues" dxfId="23938" priority="337679"/>
    <cfRule type="duplicateValues" dxfId="23937" priority="337678"/>
    <cfRule type="duplicateValues" dxfId="23936" priority="337677"/>
  </conditionalFormatting>
  <conditionalFormatting sqref="E1023">
    <cfRule type="duplicateValues" dxfId="23935" priority="65034"/>
    <cfRule type="duplicateValues" dxfId="23934" priority="65035"/>
    <cfRule type="duplicateValues" dxfId="23933" priority="65036"/>
    <cfRule type="duplicateValues" dxfId="23932" priority="65037"/>
    <cfRule type="duplicateValues" dxfId="23931" priority="65038"/>
    <cfRule type="duplicateValues" dxfId="23930" priority="65039"/>
    <cfRule type="duplicateValues" dxfId="23929" priority="65040"/>
    <cfRule type="duplicateValues" dxfId="23928" priority="65041"/>
    <cfRule type="duplicateValues" dxfId="23927" priority="65042"/>
    <cfRule type="duplicateValues" dxfId="23926" priority="65043"/>
    <cfRule type="duplicateValues" dxfId="23925" priority="65044"/>
    <cfRule type="duplicateValues" dxfId="23924" priority="65045"/>
    <cfRule type="duplicateValues" dxfId="23923" priority="65046"/>
    <cfRule type="duplicateValues" dxfId="23922" priority="65047"/>
    <cfRule type="duplicateValues" dxfId="23921" priority="65048"/>
    <cfRule type="duplicateValues" dxfId="23920" priority="65049"/>
    <cfRule type="duplicateValues" dxfId="23919" priority="65050"/>
    <cfRule type="duplicateValues" dxfId="23918" priority="65051"/>
    <cfRule type="duplicateValues" dxfId="23917" priority="65052"/>
    <cfRule type="duplicateValues" dxfId="23916" priority="65053"/>
    <cfRule type="duplicateValues" dxfId="23915" priority="65054"/>
    <cfRule type="duplicateValues" dxfId="23914" priority="65055"/>
    <cfRule type="duplicateValues" dxfId="23913" priority="65056"/>
    <cfRule type="duplicateValues" dxfId="23912" priority="65057"/>
    <cfRule type="duplicateValues" dxfId="23911" priority="65058"/>
    <cfRule type="duplicateValues" dxfId="23910" priority="65059"/>
    <cfRule type="duplicateValues" dxfId="23909" priority="65061"/>
    <cfRule type="duplicateValues" dxfId="23908" priority="65062"/>
    <cfRule type="duplicateValues" dxfId="23907" priority="65063"/>
    <cfRule type="duplicateValues" dxfId="23906" priority="65064"/>
    <cfRule type="duplicateValues" dxfId="23905" priority="65065"/>
    <cfRule type="duplicateValues" dxfId="23904" priority="65066"/>
    <cfRule type="duplicateValues" dxfId="23903" priority="65067"/>
    <cfRule type="duplicateValues" dxfId="23902" priority="65068"/>
    <cfRule type="duplicateValues" dxfId="23901" priority="65069"/>
    <cfRule type="duplicateValues" dxfId="23900" priority="65070"/>
    <cfRule type="duplicateValues" dxfId="23899" priority="65071"/>
    <cfRule type="duplicateValues" dxfId="23898" priority="65072"/>
    <cfRule type="duplicateValues" dxfId="23897" priority="65073"/>
    <cfRule type="duplicateValues" dxfId="23896" priority="65074"/>
    <cfRule type="duplicateValues" dxfId="23895" priority="65075"/>
    <cfRule type="duplicateValues" dxfId="23894" priority="65076"/>
    <cfRule type="duplicateValues" dxfId="23893" priority="65077"/>
    <cfRule type="duplicateValues" dxfId="23892" priority="65078"/>
    <cfRule type="duplicateValues" dxfId="23891" priority="65079"/>
    <cfRule type="duplicateValues" dxfId="23890" priority="65080"/>
    <cfRule type="duplicateValues" dxfId="23889" priority="65087"/>
    <cfRule type="duplicateValues" dxfId="23888" priority="65081"/>
    <cfRule type="duplicateValues" dxfId="23887" priority="65082"/>
    <cfRule type="duplicateValues" dxfId="23886" priority="65083"/>
    <cfRule type="duplicateValues" dxfId="23885" priority="65084"/>
    <cfRule type="duplicateValues" dxfId="23884" priority="65085"/>
    <cfRule type="duplicateValues" dxfId="23883" priority="64987"/>
    <cfRule type="duplicateValues" dxfId="23882" priority="64988"/>
    <cfRule type="duplicateValues" dxfId="23881" priority="64989"/>
    <cfRule type="duplicateValues" dxfId="23880" priority="64990"/>
    <cfRule type="duplicateValues" dxfId="23879" priority="64991"/>
    <cfRule type="duplicateValues" dxfId="23878" priority="64992"/>
    <cfRule type="duplicateValues" dxfId="23877" priority="64993"/>
    <cfRule type="duplicateValues" dxfId="23876" priority="64994"/>
    <cfRule type="duplicateValues" dxfId="23875" priority="64995"/>
    <cfRule type="duplicateValues" dxfId="23874" priority="64996"/>
    <cfRule type="duplicateValues" dxfId="23873" priority="64997"/>
    <cfRule type="duplicateValues" dxfId="23872" priority="64998"/>
    <cfRule type="duplicateValues" dxfId="23871" priority="64999"/>
    <cfRule type="duplicateValues" dxfId="23870" priority="65000"/>
    <cfRule type="duplicateValues" dxfId="23869" priority="65001"/>
    <cfRule type="duplicateValues" dxfId="23868" priority="65002"/>
    <cfRule type="duplicateValues" dxfId="23867" priority="65003"/>
    <cfRule type="duplicateValues" dxfId="23866" priority="65004"/>
    <cfRule type="duplicateValues" dxfId="23865" priority="65005"/>
    <cfRule type="duplicateValues" dxfId="23864" priority="65006"/>
    <cfRule type="duplicateValues" dxfId="23863" priority="65007"/>
    <cfRule type="duplicateValues" dxfId="23862" priority="65008"/>
    <cfRule type="duplicateValues" dxfId="23861" priority="65009"/>
    <cfRule type="duplicateValues" dxfId="23860" priority="65010"/>
    <cfRule type="duplicateValues" dxfId="23859" priority="65011"/>
    <cfRule type="duplicateValues" dxfId="23858" priority="65012"/>
    <cfRule type="duplicateValues" dxfId="23857" priority="65013"/>
    <cfRule type="duplicateValues" dxfId="23856" priority="65088"/>
    <cfRule type="duplicateValues" dxfId="23855" priority="65089"/>
    <cfRule type="duplicateValues" dxfId="23854" priority="65090"/>
    <cfRule type="duplicateValues" dxfId="23853" priority="65091"/>
    <cfRule type="duplicateValues" dxfId="23852" priority="65092"/>
    <cfRule type="duplicateValues" dxfId="23851" priority="65093"/>
    <cfRule type="duplicateValues" dxfId="23850" priority="65094"/>
    <cfRule type="duplicateValues" dxfId="23849" priority="65095"/>
    <cfRule type="duplicateValues" dxfId="23848" priority="65096"/>
    <cfRule type="duplicateValues" dxfId="23847" priority="65097"/>
    <cfRule type="duplicateValues" dxfId="23846" priority="65098"/>
    <cfRule type="duplicateValues" dxfId="23845" priority="65099"/>
    <cfRule type="duplicateValues" dxfId="23844" priority="65100"/>
    <cfRule type="duplicateValues" dxfId="23843" priority="65101"/>
    <cfRule type="duplicateValues" dxfId="23842" priority="65102"/>
    <cfRule type="duplicateValues" dxfId="23841" priority="65103"/>
    <cfRule type="duplicateValues" dxfId="23840" priority="65104"/>
    <cfRule type="duplicateValues" dxfId="23839" priority="65105"/>
    <cfRule type="duplicateValues" dxfId="23838" priority="65106"/>
    <cfRule type="duplicateValues" dxfId="23837" priority="65107"/>
    <cfRule type="duplicateValues" dxfId="23836" priority="65108"/>
    <cfRule type="duplicateValues" dxfId="23835" priority="65109"/>
    <cfRule type="duplicateValues" dxfId="23834" priority="65110"/>
    <cfRule type="duplicateValues" dxfId="23833" priority="65111"/>
    <cfRule type="duplicateValues" dxfId="23832" priority="65112"/>
    <cfRule type="duplicateValues" dxfId="23831" priority="65113"/>
    <cfRule type="duplicateValues" dxfId="23830" priority="65114"/>
    <cfRule type="duplicateValues" dxfId="23829" priority="65115"/>
    <cfRule type="duplicateValues" dxfId="23828" priority="65116"/>
    <cfRule type="duplicateValues" dxfId="23827" priority="65117"/>
    <cfRule type="duplicateValues" dxfId="23826" priority="65118"/>
    <cfRule type="duplicateValues" dxfId="23825" priority="65119"/>
    <cfRule type="duplicateValues" dxfId="23824" priority="65120"/>
    <cfRule type="duplicateValues" dxfId="23823" priority="65121"/>
    <cfRule type="duplicateValues" dxfId="23822" priority="65122"/>
    <cfRule type="duplicateValues" dxfId="23821" priority="65123"/>
    <cfRule type="duplicateValues" dxfId="23820" priority="65124"/>
    <cfRule type="duplicateValues" dxfId="23819" priority="65125"/>
    <cfRule type="duplicateValues" dxfId="23818" priority="65126"/>
    <cfRule type="duplicateValues" dxfId="23817" priority="65127"/>
    <cfRule type="duplicateValues" dxfId="23816" priority="65128"/>
    <cfRule type="duplicateValues" dxfId="23815" priority="65129"/>
    <cfRule type="duplicateValues" dxfId="23814" priority="65130"/>
    <cfRule type="duplicateValues" dxfId="23813" priority="65131"/>
    <cfRule type="duplicateValues" dxfId="23812" priority="65132"/>
    <cfRule type="duplicateValues" dxfId="23811" priority="65133"/>
    <cfRule type="duplicateValues" dxfId="23810" priority="65134"/>
    <cfRule type="duplicateValues" dxfId="23809" priority="65135"/>
    <cfRule type="duplicateValues" dxfId="23808" priority="65136"/>
    <cfRule type="duplicateValues" dxfId="23807" priority="65137"/>
    <cfRule type="duplicateValues" dxfId="23806" priority="65138"/>
    <cfRule type="duplicateValues" dxfId="23805" priority="65139"/>
    <cfRule type="duplicateValues" dxfId="23804" priority="65140"/>
    <cfRule type="duplicateValues" dxfId="23803" priority="65141"/>
    <cfRule type="duplicateValues" dxfId="23802" priority="65142"/>
    <cfRule type="duplicateValues" dxfId="23801" priority="65143"/>
    <cfRule type="duplicateValues" dxfId="23800" priority="65144"/>
    <cfRule type="duplicateValues" dxfId="23799" priority="65145"/>
    <cfRule type="duplicateValues" dxfId="23798" priority="65146"/>
    <cfRule type="duplicateValues" dxfId="23797" priority="65147"/>
    <cfRule type="duplicateValues" dxfId="23796" priority="65148"/>
    <cfRule type="duplicateValues" dxfId="23795" priority="65149"/>
    <cfRule type="duplicateValues" dxfId="23794" priority="65150"/>
    <cfRule type="duplicateValues" dxfId="23793" priority="65151"/>
    <cfRule type="duplicateValues" dxfId="23792" priority="65152"/>
    <cfRule type="duplicateValues" dxfId="23791" priority="65153"/>
    <cfRule type="duplicateValues" dxfId="23790" priority="65154"/>
    <cfRule type="duplicateValues" dxfId="23789" priority="65155"/>
    <cfRule type="duplicateValues" dxfId="23788" priority="65156"/>
    <cfRule type="duplicateValues" dxfId="23787" priority="65157"/>
    <cfRule type="duplicateValues" dxfId="23786" priority="65158"/>
    <cfRule type="duplicateValues" dxfId="23785" priority="65159"/>
    <cfRule type="duplicateValues" dxfId="23784" priority="65160"/>
    <cfRule type="duplicateValues" dxfId="23783" priority="65161"/>
    <cfRule type="duplicateValues" dxfId="23782" priority="65162"/>
    <cfRule type="duplicateValues" dxfId="23781" priority="65163"/>
    <cfRule type="duplicateValues" dxfId="23780" priority="65164"/>
    <cfRule type="duplicateValues" dxfId="23779" priority="65165"/>
    <cfRule type="duplicateValues" dxfId="23778" priority="65166"/>
    <cfRule type="duplicateValues" dxfId="23777" priority="65167"/>
    <cfRule type="duplicateValues" dxfId="23776" priority="65168"/>
    <cfRule type="duplicateValues" dxfId="23775" priority="65169"/>
    <cfRule type="duplicateValues" dxfId="23774" priority="65170"/>
    <cfRule type="duplicateValues" dxfId="23773" priority="65171"/>
    <cfRule type="duplicateValues" dxfId="23772" priority="65172"/>
    <cfRule type="duplicateValues" dxfId="23771" priority="65173"/>
    <cfRule type="duplicateValues" dxfId="23770" priority="65174"/>
    <cfRule type="duplicateValues" dxfId="23769" priority="65175"/>
    <cfRule type="duplicateValues" dxfId="23768" priority="65176"/>
    <cfRule type="duplicateValues" dxfId="23767" priority="65177"/>
    <cfRule type="duplicateValues" dxfId="23766" priority="65178"/>
    <cfRule type="duplicateValues" dxfId="23765" priority="65179"/>
    <cfRule type="duplicateValues" dxfId="23764" priority="65180"/>
    <cfRule type="duplicateValues" dxfId="23763" priority="65181"/>
    <cfRule type="duplicateValues" dxfId="23762" priority="65182"/>
    <cfRule type="duplicateValues" dxfId="23761" priority="65183"/>
    <cfRule type="duplicateValues" dxfId="23760" priority="65184"/>
    <cfRule type="duplicateValues" dxfId="23759" priority="65185"/>
    <cfRule type="duplicateValues" dxfId="23758" priority="65186"/>
    <cfRule type="duplicateValues" dxfId="23757" priority="65187"/>
    <cfRule type="duplicateValues" dxfId="23756" priority="65188"/>
    <cfRule type="duplicateValues" dxfId="23755" priority="65189"/>
    <cfRule type="duplicateValues" dxfId="23754" priority="65190"/>
    <cfRule type="duplicateValues" dxfId="23753" priority="65191"/>
    <cfRule type="duplicateValues" dxfId="23752" priority="65192"/>
    <cfRule type="duplicateValues" dxfId="23751" priority="65193"/>
    <cfRule type="duplicateValues" dxfId="23750" priority="65194"/>
    <cfRule type="duplicateValues" dxfId="23749" priority="65195"/>
    <cfRule type="duplicateValues" dxfId="23748" priority="65196"/>
    <cfRule type="duplicateValues" dxfId="23747" priority="65197"/>
    <cfRule type="duplicateValues" dxfId="23746" priority="65198"/>
    <cfRule type="duplicateValues" dxfId="23745" priority="65199"/>
    <cfRule type="duplicateValues" dxfId="23744" priority="65014"/>
    <cfRule type="duplicateValues" dxfId="23743" priority="65201"/>
    <cfRule type="duplicateValues" dxfId="23742" priority="65202"/>
    <cfRule type="duplicateValues" dxfId="23741" priority="65203"/>
    <cfRule type="duplicateValues" dxfId="23740" priority="65204"/>
    <cfRule type="duplicateValues" dxfId="23739" priority="65205"/>
    <cfRule type="duplicateValues" dxfId="23738" priority="65206"/>
    <cfRule type="duplicateValues" dxfId="23737" priority="65207"/>
    <cfRule type="duplicateValues" dxfId="23736" priority="65208"/>
    <cfRule type="duplicateValues" dxfId="23735" priority="65209"/>
    <cfRule type="duplicateValues" dxfId="23734" priority="65210"/>
    <cfRule type="duplicateValues" dxfId="23733" priority="65211"/>
    <cfRule type="duplicateValues" dxfId="23732" priority="65212"/>
    <cfRule type="duplicateValues" dxfId="23731" priority="65213"/>
    <cfRule type="duplicateValues" dxfId="23730" priority="65214"/>
    <cfRule type="duplicateValues" dxfId="23729" priority="65215"/>
    <cfRule type="duplicateValues" dxfId="23728" priority="65216"/>
    <cfRule type="duplicateValues" dxfId="23727" priority="65217"/>
    <cfRule type="duplicateValues" dxfId="23726" priority="65218"/>
    <cfRule type="duplicateValues" dxfId="23725" priority="65219"/>
    <cfRule type="duplicateValues" dxfId="23724" priority="65220"/>
    <cfRule type="duplicateValues" dxfId="23723" priority="65221"/>
    <cfRule type="duplicateValues" dxfId="23722" priority="65222"/>
    <cfRule type="duplicateValues" dxfId="23721" priority="65223"/>
    <cfRule type="duplicateValues" dxfId="23720" priority="65224"/>
    <cfRule type="duplicateValues" dxfId="23719" priority="65225"/>
    <cfRule type="duplicateValues" dxfId="23718" priority="65226"/>
    <cfRule type="duplicateValues" dxfId="23717" priority="65227"/>
    <cfRule type="duplicateValues" dxfId="23716" priority="65228"/>
    <cfRule type="duplicateValues" dxfId="23715" priority="65229"/>
    <cfRule type="duplicateValues" dxfId="23714" priority="65230"/>
    <cfRule type="duplicateValues" dxfId="23713" priority="65231"/>
    <cfRule type="duplicateValues" dxfId="23712" priority="65232"/>
    <cfRule type="duplicateValues" dxfId="23711" priority="65233"/>
    <cfRule type="duplicateValues" dxfId="23710" priority="65234"/>
    <cfRule type="duplicateValues" dxfId="23709" priority="65200"/>
    <cfRule type="duplicateValues" dxfId="23708" priority="65236"/>
    <cfRule type="duplicateValues" dxfId="23707" priority="65237"/>
    <cfRule type="duplicateValues" dxfId="23706" priority="65238"/>
    <cfRule type="duplicateValues" dxfId="23705" priority="65239"/>
    <cfRule type="duplicateValues" dxfId="23704" priority="65240"/>
    <cfRule type="duplicateValues" dxfId="23703" priority="65241"/>
    <cfRule type="duplicateValues" dxfId="23702" priority="65242"/>
    <cfRule type="duplicateValues" dxfId="23701" priority="65243"/>
    <cfRule type="duplicateValues" dxfId="23700" priority="65244"/>
    <cfRule type="duplicateValues" dxfId="23699" priority="65245"/>
    <cfRule type="duplicateValues" dxfId="23698" priority="65246"/>
    <cfRule type="duplicateValues" dxfId="23697" priority="65247"/>
    <cfRule type="duplicateValues" dxfId="23696" priority="65248"/>
    <cfRule type="duplicateValues" dxfId="23695" priority="65060"/>
    <cfRule type="duplicateValues" dxfId="23694" priority="65015"/>
    <cfRule type="duplicateValues" dxfId="23693" priority="65016"/>
    <cfRule type="duplicateValues" dxfId="23692" priority="65086"/>
    <cfRule type="duplicateValues" dxfId="23691" priority="65017"/>
    <cfRule type="duplicateValues" dxfId="23690" priority="65018"/>
    <cfRule type="duplicateValues" dxfId="23689" priority="65019"/>
    <cfRule type="duplicateValues" dxfId="23688" priority="65020"/>
    <cfRule type="duplicateValues" dxfId="23687" priority="65021"/>
    <cfRule type="duplicateValues" dxfId="23686" priority="65022"/>
    <cfRule type="duplicateValues" dxfId="23685" priority="65023"/>
    <cfRule type="duplicateValues" dxfId="23684" priority="65024"/>
    <cfRule type="duplicateValues" dxfId="23683" priority="65025"/>
    <cfRule type="duplicateValues" dxfId="23682" priority="65026"/>
    <cfRule type="duplicateValues" dxfId="23681" priority="65027"/>
    <cfRule type="duplicateValues" dxfId="23680" priority="65028"/>
    <cfRule type="duplicateValues" dxfId="23679" priority="65029"/>
    <cfRule type="duplicateValues" dxfId="23678" priority="65030"/>
    <cfRule type="duplicateValues" dxfId="23677" priority="65031"/>
    <cfRule type="duplicateValues" dxfId="23676" priority="65032"/>
    <cfRule type="duplicateValues" dxfId="23675" priority="65033"/>
    <cfRule type="duplicateValues" dxfId="23674" priority="65235"/>
  </conditionalFormatting>
  <conditionalFormatting sqref="E1024">
    <cfRule type="duplicateValues" dxfId="23673" priority="64757"/>
    <cfRule type="duplicateValues" dxfId="23672" priority="64756"/>
    <cfRule type="duplicateValues" dxfId="23671" priority="64755"/>
    <cfRule type="duplicateValues" dxfId="23670" priority="64754"/>
    <cfRule type="duplicateValues" dxfId="23669" priority="64753"/>
    <cfRule type="duplicateValues" dxfId="23668" priority="64752"/>
    <cfRule type="duplicateValues" dxfId="23667" priority="64751"/>
    <cfRule type="duplicateValues" dxfId="23666" priority="64750"/>
    <cfRule type="duplicateValues" dxfId="23665" priority="64749"/>
    <cfRule type="duplicateValues" dxfId="23664" priority="64748"/>
    <cfRule type="duplicateValues" dxfId="23663" priority="64747"/>
    <cfRule type="duplicateValues" dxfId="23662" priority="64746"/>
    <cfRule type="duplicateValues" dxfId="23661" priority="64745"/>
    <cfRule type="duplicateValues" dxfId="23660" priority="64744"/>
    <cfRule type="duplicateValues" dxfId="23659" priority="64743"/>
    <cfRule type="duplicateValues" dxfId="23658" priority="64742"/>
    <cfRule type="duplicateValues" dxfId="23657" priority="64741"/>
    <cfRule type="duplicateValues" dxfId="23656" priority="64740"/>
    <cfRule type="duplicateValues" dxfId="23655" priority="64739"/>
    <cfRule type="duplicateValues" dxfId="23654" priority="64738"/>
    <cfRule type="duplicateValues" dxfId="23653" priority="64737"/>
    <cfRule type="duplicateValues" dxfId="23652" priority="64736"/>
    <cfRule type="duplicateValues" dxfId="23651" priority="64735"/>
    <cfRule type="duplicateValues" dxfId="23650" priority="64734"/>
    <cfRule type="duplicateValues" dxfId="23649" priority="64733"/>
    <cfRule type="duplicateValues" dxfId="23648" priority="64732"/>
    <cfRule type="duplicateValues" dxfId="23647" priority="64731"/>
    <cfRule type="duplicateValues" dxfId="23646" priority="64730"/>
    <cfRule type="duplicateValues" dxfId="23645" priority="64729"/>
    <cfRule type="duplicateValues" dxfId="23644" priority="64728"/>
    <cfRule type="duplicateValues" dxfId="23643" priority="64727"/>
    <cfRule type="duplicateValues" dxfId="23642" priority="64726"/>
    <cfRule type="duplicateValues" dxfId="23641" priority="64725"/>
    <cfRule type="duplicateValues" dxfId="23640" priority="64858"/>
    <cfRule type="duplicateValues" dxfId="23639" priority="64859"/>
    <cfRule type="duplicateValues" dxfId="23638" priority="64860"/>
    <cfRule type="duplicateValues" dxfId="23637" priority="64861"/>
    <cfRule type="duplicateValues" dxfId="23636" priority="64862"/>
    <cfRule type="duplicateValues" dxfId="23635" priority="64863"/>
    <cfRule type="duplicateValues" dxfId="23634" priority="64864"/>
    <cfRule type="duplicateValues" dxfId="23633" priority="64865"/>
    <cfRule type="duplicateValues" dxfId="23632" priority="64866"/>
    <cfRule type="duplicateValues" dxfId="23631" priority="64867"/>
    <cfRule type="duplicateValues" dxfId="23630" priority="64868"/>
    <cfRule type="duplicateValues" dxfId="23629" priority="64869"/>
    <cfRule type="duplicateValues" dxfId="23628" priority="64870"/>
    <cfRule type="duplicateValues" dxfId="23627" priority="64871"/>
    <cfRule type="duplicateValues" dxfId="23626" priority="64872"/>
    <cfRule type="duplicateValues" dxfId="23625" priority="64873"/>
    <cfRule type="duplicateValues" dxfId="23624" priority="64874"/>
    <cfRule type="duplicateValues" dxfId="23623" priority="64875"/>
    <cfRule type="duplicateValues" dxfId="23622" priority="64876"/>
    <cfRule type="duplicateValues" dxfId="23621" priority="64877"/>
    <cfRule type="duplicateValues" dxfId="23620" priority="64878"/>
    <cfRule type="duplicateValues" dxfId="23619" priority="64879"/>
    <cfRule type="duplicateValues" dxfId="23618" priority="64880"/>
    <cfRule type="duplicateValues" dxfId="23617" priority="64881"/>
    <cfRule type="duplicateValues" dxfId="23616" priority="64883"/>
    <cfRule type="duplicateValues" dxfId="23615" priority="64884"/>
    <cfRule type="duplicateValues" dxfId="23614" priority="64885"/>
    <cfRule type="duplicateValues" dxfId="23613" priority="64886"/>
    <cfRule type="duplicateValues" dxfId="23612" priority="64887"/>
    <cfRule type="duplicateValues" dxfId="23611" priority="64888"/>
    <cfRule type="duplicateValues" dxfId="23610" priority="64889"/>
    <cfRule type="duplicateValues" dxfId="23609" priority="64890"/>
    <cfRule type="duplicateValues" dxfId="23608" priority="64891"/>
    <cfRule type="duplicateValues" dxfId="23607" priority="64892"/>
    <cfRule type="duplicateValues" dxfId="23606" priority="64893"/>
    <cfRule type="duplicateValues" dxfId="23605" priority="64894"/>
    <cfRule type="duplicateValues" dxfId="23604" priority="64895"/>
    <cfRule type="duplicateValues" dxfId="23603" priority="64896"/>
    <cfRule type="duplicateValues" dxfId="23602" priority="64897"/>
    <cfRule type="duplicateValues" dxfId="23601" priority="64898"/>
    <cfRule type="duplicateValues" dxfId="23600" priority="64899"/>
    <cfRule type="duplicateValues" dxfId="23599" priority="64900"/>
    <cfRule type="duplicateValues" dxfId="23598" priority="64901"/>
    <cfRule type="duplicateValues" dxfId="23597" priority="64902"/>
    <cfRule type="duplicateValues" dxfId="23596" priority="64903"/>
    <cfRule type="duplicateValues" dxfId="23595" priority="64904"/>
    <cfRule type="duplicateValues" dxfId="23594" priority="64905"/>
    <cfRule type="duplicateValues" dxfId="23593" priority="64906"/>
    <cfRule type="duplicateValues" dxfId="23592" priority="64907"/>
    <cfRule type="duplicateValues" dxfId="23591" priority="64908"/>
    <cfRule type="duplicateValues" dxfId="23590" priority="64909"/>
    <cfRule type="duplicateValues" dxfId="23589" priority="64910"/>
    <cfRule type="duplicateValues" dxfId="23588" priority="64911"/>
    <cfRule type="duplicateValues" dxfId="23587" priority="64912"/>
    <cfRule type="duplicateValues" dxfId="23586" priority="64913"/>
    <cfRule type="duplicateValues" dxfId="23585" priority="64914"/>
    <cfRule type="duplicateValues" dxfId="23584" priority="64915"/>
    <cfRule type="duplicateValues" dxfId="23583" priority="64916"/>
    <cfRule type="duplicateValues" dxfId="23582" priority="64917"/>
    <cfRule type="duplicateValues" dxfId="23581" priority="64918"/>
    <cfRule type="duplicateValues" dxfId="23580" priority="64919"/>
    <cfRule type="duplicateValues" dxfId="23579" priority="64920"/>
    <cfRule type="duplicateValues" dxfId="23578" priority="64921"/>
    <cfRule type="duplicateValues" dxfId="23577" priority="64922"/>
    <cfRule type="duplicateValues" dxfId="23576" priority="64923"/>
    <cfRule type="duplicateValues" dxfId="23575" priority="64924"/>
    <cfRule type="duplicateValues" dxfId="23574" priority="64925"/>
    <cfRule type="duplicateValues" dxfId="23573" priority="64926"/>
    <cfRule type="duplicateValues" dxfId="23572" priority="64927"/>
    <cfRule type="duplicateValues" dxfId="23571" priority="64928"/>
    <cfRule type="duplicateValues" dxfId="23570" priority="64929"/>
    <cfRule type="duplicateValues" dxfId="23569" priority="64930"/>
    <cfRule type="duplicateValues" dxfId="23568" priority="64931"/>
    <cfRule type="duplicateValues" dxfId="23567" priority="64932"/>
    <cfRule type="duplicateValues" dxfId="23566" priority="64933"/>
    <cfRule type="duplicateValues" dxfId="23565" priority="64934"/>
    <cfRule type="duplicateValues" dxfId="23564" priority="64935"/>
    <cfRule type="duplicateValues" dxfId="23563" priority="64936"/>
    <cfRule type="duplicateValues" dxfId="23562" priority="64937"/>
    <cfRule type="duplicateValues" dxfId="23561" priority="64938"/>
    <cfRule type="duplicateValues" dxfId="23560" priority="64939"/>
    <cfRule type="duplicateValues" dxfId="23559" priority="64940"/>
    <cfRule type="duplicateValues" dxfId="23558" priority="64941"/>
    <cfRule type="duplicateValues" dxfId="23557" priority="64942"/>
    <cfRule type="duplicateValues" dxfId="23556" priority="64943"/>
    <cfRule type="duplicateValues" dxfId="23555" priority="64944"/>
    <cfRule type="duplicateValues" dxfId="23554" priority="64945"/>
    <cfRule type="duplicateValues" dxfId="23553" priority="64946"/>
    <cfRule type="duplicateValues" dxfId="23552" priority="64947"/>
    <cfRule type="duplicateValues" dxfId="23551" priority="64948"/>
    <cfRule type="duplicateValues" dxfId="23550" priority="64949"/>
    <cfRule type="duplicateValues" dxfId="23549" priority="64950"/>
    <cfRule type="duplicateValues" dxfId="23548" priority="64951"/>
    <cfRule type="duplicateValues" dxfId="23547" priority="64952"/>
    <cfRule type="duplicateValues" dxfId="23546" priority="64953"/>
    <cfRule type="duplicateValues" dxfId="23545" priority="64954"/>
    <cfRule type="duplicateValues" dxfId="23544" priority="64955"/>
    <cfRule type="duplicateValues" dxfId="23543" priority="64956"/>
    <cfRule type="duplicateValues" dxfId="23542" priority="64957"/>
    <cfRule type="duplicateValues" dxfId="23541" priority="64958"/>
    <cfRule type="duplicateValues" dxfId="23540" priority="64959"/>
    <cfRule type="duplicateValues" dxfId="23539" priority="64960"/>
    <cfRule type="duplicateValues" dxfId="23538" priority="64961"/>
    <cfRule type="duplicateValues" dxfId="23537" priority="64962"/>
    <cfRule type="duplicateValues" dxfId="23536" priority="64963"/>
    <cfRule type="duplicateValues" dxfId="23535" priority="64964"/>
    <cfRule type="duplicateValues" dxfId="23534" priority="64965"/>
    <cfRule type="duplicateValues" dxfId="23533" priority="64966"/>
    <cfRule type="duplicateValues" dxfId="23532" priority="64967"/>
    <cfRule type="duplicateValues" dxfId="23531" priority="64968"/>
    <cfRule type="duplicateValues" dxfId="23530" priority="64969"/>
    <cfRule type="duplicateValues" dxfId="23529" priority="64970"/>
    <cfRule type="duplicateValues" dxfId="23528" priority="64971"/>
    <cfRule type="duplicateValues" dxfId="23527" priority="64972"/>
    <cfRule type="duplicateValues" dxfId="23526" priority="64973"/>
    <cfRule type="duplicateValues" dxfId="23525" priority="64974"/>
    <cfRule type="duplicateValues" dxfId="23524" priority="64975"/>
    <cfRule type="duplicateValues" dxfId="23523" priority="64976"/>
    <cfRule type="duplicateValues" dxfId="23522" priority="64977"/>
    <cfRule type="duplicateValues" dxfId="23521" priority="64978"/>
    <cfRule type="duplicateValues" dxfId="23520" priority="64979"/>
    <cfRule type="duplicateValues" dxfId="23519" priority="64980"/>
    <cfRule type="duplicateValues" dxfId="23518" priority="64981"/>
    <cfRule type="duplicateValues" dxfId="23517" priority="64982"/>
    <cfRule type="duplicateValues" dxfId="23516" priority="64983"/>
    <cfRule type="duplicateValues" dxfId="23515" priority="64984"/>
    <cfRule type="duplicateValues" dxfId="23514" priority="64985"/>
    <cfRule type="duplicateValues" dxfId="23513" priority="64986"/>
    <cfRule type="duplicateValues" dxfId="23512" priority="64857"/>
    <cfRule type="duplicateValues" dxfId="23511" priority="64882"/>
    <cfRule type="duplicateValues" dxfId="23510" priority="64856"/>
    <cfRule type="duplicateValues" dxfId="23509" priority="64855"/>
    <cfRule type="duplicateValues" dxfId="23508" priority="64854"/>
    <cfRule type="duplicateValues" dxfId="23507" priority="64853"/>
    <cfRule type="duplicateValues" dxfId="23506" priority="64852"/>
    <cfRule type="duplicateValues" dxfId="23505" priority="64762"/>
    <cfRule type="duplicateValues" dxfId="23504" priority="64761"/>
    <cfRule type="duplicateValues" dxfId="23503" priority="64760"/>
    <cfRule type="duplicateValues" dxfId="23502" priority="64759"/>
    <cfRule type="duplicateValues" dxfId="23501" priority="64758"/>
    <cfRule type="duplicateValues" dxfId="23500" priority="64851"/>
    <cfRule type="duplicateValues" dxfId="23499" priority="64850"/>
    <cfRule type="duplicateValues" dxfId="23498" priority="64849"/>
    <cfRule type="duplicateValues" dxfId="23497" priority="64848"/>
    <cfRule type="duplicateValues" dxfId="23496" priority="64847"/>
    <cfRule type="duplicateValues" dxfId="23495" priority="64846"/>
    <cfRule type="duplicateValues" dxfId="23494" priority="64845"/>
    <cfRule type="duplicateValues" dxfId="23493" priority="64844"/>
    <cfRule type="duplicateValues" dxfId="23492" priority="64843"/>
    <cfRule type="duplicateValues" dxfId="23491" priority="64842"/>
    <cfRule type="duplicateValues" dxfId="23490" priority="64841"/>
    <cfRule type="duplicateValues" dxfId="23489" priority="64840"/>
    <cfRule type="duplicateValues" dxfId="23488" priority="64839"/>
    <cfRule type="duplicateValues" dxfId="23487" priority="64838"/>
    <cfRule type="duplicateValues" dxfId="23486" priority="64837"/>
    <cfRule type="duplicateValues" dxfId="23485" priority="64836"/>
    <cfRule type="duplicateValues" dxfId="23484" priority="64835"/>
    <cfRule type="duplicateValues" dxfId="23483" priority="64834"/>
    <cfRule type="duplicateValues" dxfId="23482" priority="64833"/>
    <cfRule type="duplicateValues" dxfId="23481" priority="64832"/>
    <cfRule type="duplicateValues" dxfId="23480" priority="64831"/>
    <cfRule type="duplicateValues" dxfId="23479" priority="64830"/>
    <cfRule type="duplicateValues" dxfId="23478" priority="64829"/>
    <cfRule type="duplicateValues" dxfId="23477" priority="64828"/>
    <cfRule type="duplicateValues" dxfId="23476" priority="64827"/>
    <cfRule type="duplicateValues" dxfId="23475" priority="64826"/>
    <cfRule type="duplicateValues" dxfId="23474" priority="64825"/>
    <cfRule type="duplicateValues" dxfId="23473" priority="64824"/>
    <cfRule type="duplicateValues" dxfId="23472" priority="64823"/>
    <cfRule type="duplicateValues" dxfId="23471" priority="64822"/>
    <cfRule type="duplicateValues" dxfId="23470" priority="64821"/>
    <cfRule type="duplicateValues" dxfId="23469" priority="64820"/>
    <cfRule type="duplicateValues" dxfId="23468" priority="64819"/>
    <cfRule type="duplicateValues" dxfId="23467" priority="64818"/>
    <cfRule type="duplicateValues" dxfId="23466" priority="64817"/>
    <cfRule type="duplicateValues" dxfId="23465" priority="64816"/>
    <cfRule type="duplicateValues" dxfId="23464" priority="64815"/>
    <cfRule type="duplicateValues" dxfId="23463" priority="64814"/>
    <cfRule type="duplicateValues" dxfId="23462" priority="64813"/>
    <cfRule type="duplicateValues" dxfId="23461" priority="64812"/>
    <cfRule type="duplicateValues" dxfId="23460" priority="64811"/>
    <cfRule type="duplicateValues" dxfId="23459" priority="64810"/>
    <cfRule type="duplicateValues" dxfId="23458" priority="64809"/>
    <cfRule type="duplicateValues" dxfId="23457" priority="64808"/>
    <cfRule type="duplicateValues" dxfId="23456" priority="64807"/>
    <cfRule type="duplicateValues" dxfId="23455" priority="64806"/>
    <cfRule type="duplicateValues" dxfId="23454" priority="64805"/>
    <cfRule type="duplicateValues" dxfId="23453" priority="64804"/>
    <cfRule type="duplicateValues" dxfId="23452" priority="64803"/>
    <cfRule type="duplicateValues" dxfId="23451" priority="64802"/>
    <cfRule type="duplicateValues" dxfId="23450" priority="64801"/>
    <cfRule type="duplicateValues" dxfId="23449" priority="64800"/>
    <cfRule type="duplicateValues" dxfId="23448" priority="64799"/>
    <cfRule type="duplicateValues" dxfId="23447" priority="64798"/>
    <cfRule type="duplicateValues" dxfId="23446" priority="64797"/>
    <cfRule type="duplicateValues" dxfId="23445" priority="64796"/>
    <cfRule type="duplicateValues" dxfId="23444" priority="64795"/>
    <cfRule type="duplicateValues" dxfId="23443" priority="64794"/>
    <cfRule type="duplicateValues" dxfId="23442" priority="64793"/>
    <cfRule type="duplicateValues" dxfId="23441" priority="64792"/>
    <cfRule type="duplicateValues" dxfId="23440" priority="64791"/>
    <cfRule type="duplicateValues" dxfId="23439" priority="64790"/>
    <cfRule type="duplicateValues" dxfId="23438" priority="64789"/>
    <cfRule type="duplicateValues" dxfId="23437" priority="64788"/>
    <cfRule type="duplicateValues" dxfId="23436" priority="64787"/>
    <cfRule type="duplicateValues" dxfId="23435" priority="64786"/>
    <cfRule type="duplicateValues" dxfId="23434" priority="64785"/>
    <cfRule type="duplicateValues" dxfId="23433" priority="64784"/>
    <cfRule type="duplicateValues" dxfId="23432" priority="64783"/>
    <cfRule type="duplicateValues" dxfId="23431" priority="64782"/>
    <cfRule type="duplicateValues" dxfId="23430" priority="64781"/>
    <cfRule type="duplicateValues" dxfId="23429" priority="64780"/>
    <cfRule type="duplicateValues" dxfId="23428" priority="64779"/>
    <cfRule type="duplicateValues" dxfId="23427" priority="64778"/>
    <cfRule type="duplicateValues" dxfId="23426" priority="64777"/>
    <cfRule type="duplicateValues" dxfId="23425" priority="64776"/>
    <cfRule type="duplicateValues" dxfId="23424" priority="64775"/>
    <cfRule type="duplicateValues" dxfId="23423" priority="64774"/>
    <cfRule type="duplicateValues" dxfId="23422" priority="64773"/>
    <cfRule type="duplicateValues" dxfId="23421" priority="64772"/>
    <cfRule type="duplicateValues" dxfId="23420" priority="64771"/>
    <cfRule type="duplicateValues" dxfId="23419" priority="64770"/>
    <cfRule type="duplicateValues" dxfId="23418" priority="64769"/>
    <cfRule type="duplicateValues" dxfId="23417" priority="64768"/>
    <cfRule type="duplicateValues" dxfId="23416" priority="64767"/>
    <cfRule type="duplicateValues" dxfId="23415" priority="64766"/>
    <cfRule type="duplicateValues" dxfId="23414" priority="64765"/>
    <cfRule type="duplicateValues" dxfId="23413" priority="64764"/>
    <cfRule type="duplicateValues" dxfId="23412" priority="64763"/>
  </conditionalFormatting>
  <conditionalFormatting sqref="E1025:E1026">
    <cfRule type="duplicateValues" dxfId="23411" priority="64687"/>
    <cfRule type="duplicateValues" dxfId="23410" priority="64688"/>
    <cfRule type="duplicateValues" dxfId="23409" priority="64689"/>
    <cfRule type="duplicateValues" dxfId="23408" priority="64690"/>
    <cfRule type="duplicateValues" dxfId="23407" priority="64691"/>
    <cfRule type="duplicateValues" dxfId="23406" priority="64489"/>
    <cfRule type="duplicateValues" dxfId="23405" priority="64693"/>
    <cfRule type="duplicateValues" dxfId="23404" priority="64694"/>
    <cfRule type="duplicateValues" dxfId="23403" priority="64695"/>
    <cfRule type="duplicateValues" dxfId="23402" priority="64696"/>
    <cfRule type="duplicateValues" dxfId="23401" priority="64697"/>
    <cfRule type="duplicateValues" dxfId="23400" priority="64698"/>
    <cfRule type="duplicateValues" dxfId="23399" priority="64699"/>
    <cfRule type="duplicateValues" dxfId="23398" priority="64700"/>
    <cfRule type="duplicateValues" dxfId="23397" priority="64701"/>
    <cfRule type="duplicateValues" dxfId="23396" priority="64702"/>
    <cfRule type="duplicateValues" dxfId="23395" priority="64703"/>
    <cfRule type="duplicateValues" dxfId="23394" priority="64704"/>
    <cfRule type="duplicateValues" dxfId="23393" priority="64705"/>
    <cfRule type="duplicateValues" dxfId="23392" priority="64706"/>
    <cfRule type="duplicateValues" dxfId="23391" priority="64707"/>
    <cfRule type="duplicateValues" dxfId="23390" priority="64708"/>
    <cfRule type="duplicateValues" dxfId="23389" priority="64709"/>
    <cfRule type="duplicateValues" dxfId="23388" priority="64710"/>
    <cfRule type="duplicateValues" dxfId="23387" priority="64711"/>
    <cfRule type="duplicateValues" dxfId="23386" priority="64712"/>
    <cfRule type="duplicateValues" dxfId="23385" priority="64713"/>
    <cfRule type="duplicateValues" dxfId="23384" priority="64714"/>
    <cfRule type="duplicateValues" dxfId="23383" priority="64715"/>
    <cfRule type="duplicateValues" dxfId="23382" priority="64716"/>
    <cfRule type="duplicateValues" dxfId="23381" priority="64717"/>
    <cfRule type="duplicateValues" dxfId="23380" priority="64718"/>
    <cfRule type="duplicateValues" dxfId="23379" priority="64719"/>
    <cfRule type="duplicateValues" dxfId="23378" priority="64720"/>
    <cfRule type="duplicateValues" dxfId="23377" priority="64721"/>
    <cfRule type="duplicateValues" dxfId="23376" priority="64722"/>
    <cfRule type="duplicateValues" dxfId="23375" priority="64723"/>
    <cfRule type="duplicateValues" dxfId="23374" priority="64724"/>
    <cfRule type="duplicateValues" dxfId="23373" priority="64692"/>
    <cfRule type="duplicateValues" dxfId="23372" priority="64463"/>
    <cfRule type="duplicateValues" dxfId="23371" priority="64464"/>
    <cfRule type="duplicateValues" dxfId="23370" priority="64465"/>
    <cfRule type="duplicateValues" dxfId="23369" priority="64466"/>
    <cfRule type="duplicateValues" dxfId="23368" priority="64467"/>
    <cfRule type="duplicateValues" dxfId="23367" priority="64468"/>
    <cfRule type="duplicateValues" dxfId="23366" priority="64469"/>
    <cfRule type="duplicateValues" dxfId="23365" priority="64470"/>
    <cfRule type="duplicateValues" dxfId="23364" priority="64471"/>
    <cfRule type="duplicateValues" dxfId="23363" priority="64472"/>
    <cfRule type="duplicateValues" dxfId="23362" priority="64473"/>
    <cfRule type="duplicateValues" dxfId="23361" priority="64474"/>
    <cfRule type="duplicateValues" dxfId="23360" priority="64475"/>
    <cfRule type="duplicateValues" dxfId="23359" priority="64476"/>
    <cfRule type="duplicateValues" dxfId="23358" priority="64477"/>
    <cfRule type="duplicateValues" dxfId="23357" priority="64478"/>
    <cfRule type="duplicateValues" dxfId="23356" priority="64479"/>
    <cfRule type="duplicateValues" dxfId="23355" priority="64480"/>
    <cfRule type="duplicateValues" dxfId="23354" priority="64481"/>
    <cfRule type="duplicateValues" dxfId="23353" priority="64482"/>
    <cfRule type="duplicateValues" dxfId="23352" priority="64483"/>
    <cfRule type="duplicateValues" dxfId="23351" priority="64484"/>
    <cfRule type="duplicateValues" dxfId="23350" priority="64485"/>
    <cfRule type="duplicateValues" dxfId="23349" priority="64486"/>
    <cfRule type="duplicateValues" dxfId="23348" priority="64487"/>
    <cfRule type="duplicateValues" dxfId="23347" priority="64488"/>
    <cfRule type="duplicateValues" dxfId="23346" priority="64490"/>
    <cfRule type="duplicateValues" dxfId="23345" priority="64491"/>
    <cfRule type="duplicateValues" dxfId="23344" priority="64492"/>
    <cfRule type="duplicateValues" dxfId="23343" priority="64493"/>
    <cfRule type="duplicateValues" dxfId="23342" priority="64494"/>
    <cfRule type="duplicateValues" dxfId="23341" priority="64495"/>
    <cfRule type="duplicateValues" dxfId="23340" priority="64496"/>
    <cfRule type="duplicateValues" dxfId="23339" priority="64497"/>
    <cfRule type="duplicateValues" dxfId="23338" priority="64498"/>
    <cfRule type="duplicateValues" dxfId="23337" priority="64499"/>
    <cfRule type="duplicateValues" dxfId="23336" priority="64500"/>
    <cfRule type="duplicateValues" dxfId="23335" priority="64501"/>
    <cfRule type="duplicateValues" dxfId="23334" priority="64502"/>
    <cfRule type="duplicateValues" dxfId="23333" priority="64503"/>
    <cfRule type="duplicateValues" dxfId="23332" priority="64504"/>
    <cfRule type="duplicateValues" dxfId="23331" priority="64505"/>
    <cfRule type="duplicateValues" dxfId="23330" priority="64506"/>
    <cfRule type="duplicateValues" dxfId="23329" priority="64507"/>
    <cfRule type="duplicateValues" dxfId="23328" priority="64508"/>
    <cfRule type="duplicateValues" dxfId="23327" priority="64509"/>
    <cfRule type="duplicateValues" dxfId="23326" priority="64510"/>
    <cfRule type="duplicateValues" dxfId="23325" priority="64511"/>
    <cfRule type="duplicateValues" dxfId="23324" priority="64512"/>
    <cfRule type="duplicateValues" dxfId="23323" priority="64513"/>
    <cfRule type="duplicateValues" dxfId="23322" priority="64514"/>
    <cfRule type="duplicateValues" dxfId="23321" priority="64515"/>
    <cfRule type="duplicateValues" dxfId="23320" priority="64516"/>
    <cfRule type="duplicateValues" dxfId="23319" priority="64517"/>
    <cfRule type="duplicateValues" dxfId="23318" priority="64518"/>
    <cfRule type="duplicateValues" dxfId="23317" priority="64519"/>
    <cfRule type="duplicateValues" dxfId="23316" priority="64520"/>
    <cfRule type="duplicateValues" dxfId="23315" priority="64521"/>
    <cfRule type="duplicateValues" dxfId="23314" priority="64522"/>
    <cfRule type="duplicateValues" dxfId="23313" priority="64523"/>
    <cfRule type="duplicateValues" dxfId="23312" priority="64524"/>
    <cfRule type="duplicateValues" dxfId="23311" priority="64525"/>
    <cfRule type="duplicateValues" dxfId="23310" priority="64526"/>
    <cfRule type="duplicateValues" dxfId="23309" priority="64527"/>
    <cfRule type="duplicateValues" dxfId="23308" priority="64528"/>
    <cfRule type="duplicateValues" dxfId="23307" priority="64529"/>
    <cfRule type="duplicateValues" dxfId="23306" priority="64530"/>
    <cfRule type="duplicateValues" dxfId="23305" priority="64531"/>
    <cfRule type="duplicateValues" dxfId="23304" priority="64532"/>
    <cfRule type="duplicateValues" dxfId="23303" priority="64533"/>
    <cfRule type="duplicateValues" dxfId="23302" priority="64534"/>
    <cfRule type="duplicateValues" dxfId="23301" priority="64535"/>
    <cfRule type="duplicateValues" dxfId="23300" priority="64536"/>
    <cfRule type="duplicateValues" dxfId="23299" priority="64537"/>
    <cfRule type="duplicateValues" dxfId="23298" priority="64538"/>
    <cfRule type="duplicateValues" dxfId="23297" priority="64539"/>
    <cfRule type="duplicateValues" dxfId="23296" priority="64540"/>
    <cfRule type="duplicateValues" dxfId="23295" priority="64541"/>
    <cfRule type="duplicateValues" dxfId="23294" priority="64542"/>
    <cfRule type="duplicateValues" dxfId="23293" priority="64543"/>
    <cfRule type="duplicateValues" dxfId="23292" priority="64544"/>
    <cfRule type="duplicateValues" dxfId="23291" priority="64545"/>
    <cfRule type="duplicateValues" dxfId="23290" priority="64546"/>
    <cfRule type="duplicateValues" dxfId="23289" priority="64547"/>
    <cfRule type="duplicateValues" dxfId="23288" priority="64548"/>
    <cfRule type="duplicateValues" dxfId="23287" priority="64549"/>
    <cfRule type="duplicateValues" dxfId="23286" priority="64550"/>
    <cfRule type="duplicateValues" dxfId="23285" priority="64551"/>
    <cfRule type="duplicateValues" dxfId="23284" priority="64552"/>
    <cfRule type="duplicateValues" dxfId="23283" priority="64553"/>
    <cfRule type="duplicateValues" dxfId="23282" priority="64554"/>
    <cfRule type="duplicateValues" dxfId="23281" priority="64555"/>
    <cfRule type="duplicateValues" dxfId="23280" priority="64556"/>
    <cfRule type="duplicateValues" dxfId="23279" priority="64557"/>
    <cfRule type="duplicateValues" dxfId="23278" priority="64558"/>
    <cfRule type="duplicateValues" dxfId="23277" priority="64559"/>
    <cfRule type="duplicateValues" dxfId="23276" priority="64560"/>
    <cfRule type="duplicateValues" dxfId="23275" priority="64561"/>
    <cfRule type="duplicateValues" dxfId="23274" priority="64562"/>
    <cfRule type="duplicateValues" dxfId="23273" priority="64563"/>
    <cfRule type="duplicateValues" dxfId="23272" priority="64564"/>
    <cfRule type="duplicateValues" dxfId="23271" priority="64565"/>
    <cfRule type="duplicateValues" dxfId="23270" priority="64566"/>
    <cfRule type="duplicateValues" dxfId="23269" priority="64567"/>
    <cfRule type="duplicateValues" dxfId="23268" priority="64568"/>
    <cfRule type="duplicateValues" dxfId="23267" priority="64569"/>
    <cfRule type="duplicateValues" dxfId="23266" priority="64570"/>
    <cfRule type="duplicateValues" dxfId="23265" priority="64571"/>
    <cfRule type="duplicateValues" dxfId="23264" priority="64572"/>
    <cfRule type="duplicateValues" dxfId="23263" priority="64573"/>
    <cfRule type="duplicateValues" dxfId="23262" priority="64574"/>
    <cfRule type="duplicateValues" dxfId="23261" priority="64575"/>
    <cfRule type="duplicateValues" dxfId="23260" priority="64576"/>
    <cfRule type="duplicateValues" dxfId="23259" priority="64577"/>
    <cfRule type="duplicateValues" dxfId="23258" priority="64578"/>
    <cfRule type="duplicateValues" dxfId="23257" priority="64579"/>
    <cfRule type="duplicateValues" dxfId="23256" priority="64580"/>
    <cfRule type="duplicateValues" dxfId="23255" priority="64581"/>
    <cfRule type="duplicateValues" dxfId="23254" priority="64582"/>
    <cfRule type="duplicateValues" dxfId="23253" priority="64583"/>
    <cfRule type="duplicateValues" dxfId="23252" priority="64584"/>
    <cfRule type="duplicateValues" dxfId="23251" priority="64585"/>
    <cfRule type="duplicateValues" dxfId="23250" priority="64586"/>
    <cfRule type="duplicateValues" dxfId="23249" priority="64587"/>
    <cfRule type="duplicateValues" dxfId="23248" priority="64588"/>
    <cfRule type="duplicateValues" dxfId="23247" priority="64589"/>
    <cfRule type="duplicateValues" dxfId="23246" priority="64590"/>
    <cfRule type="duplicateValues" dxfId="23245" priority="64591"/>
    <cfRule type="duplicateValues" dxfId="23244" priority="64592"/>
    <cfRule type="duplicateValues" dxfId="23243" priority="64593"/>
    <cfRule type="duplicateValues" dxfId="23242" priority="64594"/>
    <cfRule type="duplicateValues" dxfId="23241" priority="64595"/>
    <cfRule type="duplicateValues" dxfId="23240" priority="64596"/>
    <cfRule type="duplicateValues" dxfId="23239" priority="64597"/>
    <cfRule type="duplicateValues" dxfId="23238" priority="64598"/>
    <cfRule type="duplicateValues" dxfId="23237" priority="64599"/>
    <cfRule type="duplicateValues" dxfId="23236" priority="64600"/>
    <cfRule type="duplicateValues" dxfId="23235" priority="64601"/>
    <cfRule type="duplicateValues" dxfId="23234" priority="64602"/>
    <cfRule type="duplicateValues" dxfId="23233" priority="64603"/>
    <cfRule type="duplicateValues" dxfId="23232" priority="64604"/>
    <cfRule type="duplicateValues" dxfId="23231" priority="64605"/>
    <cfRule type="duplicateValues" dxfId="23230" priority="64606"/>
    <cfRule type="duplicateValues" dxfId="23229" priority="64607"/>
    <cfRule type="duplicateValues" dxfId="23228" priority="64608"/>
    <cfRule type="duplicateValues" dxfId="23227" priority="64609"/>
    <cfRule type="duplicateValues" dxfId="23226" priority="64610"/>
    <cfRule type="duplicateValues" dxfId="23225" priority="64611"/>
    <cfRule type="duplicateValues" dxfId="23224" priority="64612"/>
    <cfRule type="duplicateValues" dxfId="23223" priority="64613"/>
    <cfRule type="duplicateValues" dxfId="23222" priority="64614"/>
    <cfRule type="duplicateValues" dxfId="23221" priority="64615"/>
    <cfRule type="duplicateValues" dxfId="23220" priority="64616"/>
    <cfRule type="duplicateValues" dxfId="23219" priority="64617"/>
    <cfRule type="duplicateValues" dxfId="23218" priority="64618"/>
    <cfRule type="duplicateValues" dxfId="23217" priority="64619"/>
    <cfRule type="duplicateValues" dxfId="23216" priority="64620"/>
    <cfRule type="duplicateValues" dxfId="23215" priority="64621"/>
    <cfRule type="duplicateValues" dxfId="23214" priority="64622"/>
    <cfRule type="duplicateValues" dxfId="23213" priority="64623"/>
    <cfRule type="duplicateValues" dxfId="23212" priority="64624"/>
    <cfRule type="duplicateValues" dxfId="23211" priority="64625"/>
    <cfRule type="duplicateValues" dxfId="23210" priority="64626"/>
    <cfRule type="duplicateValues" dxfId="23209" priority="64627"/>
    <cfRule type="duplicateValues" dxfId="23208" priority="64628"/>
    <cfRule type="duplicateValues" dxfId="23207" priority="64629"/>
    <cfRule type="duplicateValues" dxfId="23206" priority="64630"/>
    <cfRule type="duplicateValues" dxfId="23205" priority="64631"/>
    <cfRule type="duplicateValues" dxfId="23204" priority="64632"/>
    <cfRule type="duplicateValues" dxfId="23203" priority="64633"/>
    <cfRule type="duplicateValues" dxfId="23202" priority="64634"/>
    <cfRule type="duplicateValues" dxfId="23201" priority="64635"/>
    <cfRule type="duplicateValues" dxfId="23200" priority="64636"/>
    <cfRule type="duplicateValues" dxfId="23199" priority="64637"/>
    <cfRule type="duplicateValues" dxfId="23198" priority="64638"/>
    <cfRule type="duplicateValues" dxfId="23197" priority="64639"/>
    <cfRule type="duplicateValues" dxfId="23196" priority="64640"/>
    <cfRule type="duplicateValues" dxfId="23195" priority="64641"/>
    <cfRule type="duplicateValues" dxfId="23194" priority="64642"/>
    <cfRule type="duplicateValues" dxfId="23193" priority="64643"/>
    <cfRule type="duplicateValues" dxfId="23192" priority="64644"/>
    <cfRule type="duplicateValues" dxfId="23191" priority="64645"/>
    <cfRule type="duplicateValues" dxfId="23190" priority="64646"/>
    <cfRule type="duplicateValues" dxfId="23189" priority="64647"/>
    <cfRule type="duplicateValues" dxfId="23188" priority="64648"/>
    <cfRule type="duplicateValues" dxfId="23187" priority="64649"/>
    <cfRule type="duplicateValues" dxfId="23186" priority="64650"/>
    <cfRule type="duplicateValues" dxfId="23185" priority="64651"/>
    <cfRule type="duplicateValues" dxfId="23184" priority="64652"/>
    <cfRule type="duplicateValues" dxfId="23183" priority="64653"/>
    <cfRule type="duplicateValues" dxfId="23182" priority="64654"/>
    <cfRule type="duplicateValues" dxfId="23181" priority="64655"/>
    <cfRule type="duplicateValues" dxfId="23180" priority="64656"/>
    <cfRule type="duplicateValues" dxfId="23179" priority="64657"/>
    <cfRule type="duplicateValues" dxfId="23178" priority="64658"/>
    <cfRule type="duplicateValues" dxfId="23177" priority="64659"/>
    <cfRule type="duplicateValues" dxfId="23176" priority="64660"/>
    <cfRule type="duplicateValues" dxfId="23175" priority="64661"/>
    <cfRule type="duplicateValues" dxfId="23174" priority="64662"/>
    <cfRule type="duplicateValues" dxfId="23173" priority="64663"/>
    <cfRule type="duplicateValues" dxfId="23172" priority="64664"/>
    <cfRule type="duplicateValues" dxfId="23171" priority="64665"/>
    <cfRule type="duplicateValues" dxfId="23170" priority="64666"/>
    <cfRule type="duplicateValues" dxfId="23169" priority="64667"/>
    <cfRule type="duplicateValues" dxfId="23168" priority="64668"/>
    <cfRule type="duplicateValues" dxfId="23167" priority="64669"/>
    <cfRule type="duplicateValues" dxfId="23166" priority="64670"/>
    <cfRule type="duplicateValues" dxfId="23165" priority="64671"/>
    <cfRule type="duplicateValues" dxfId="23164" priority="64672"/>
    <cfRule type="duplicateValues" dxfId="23163" priority="64673"/>
    <cfRule type="duplicateValues" dxfId="23162" priority="64674"/>
    <cfRule type="duplicateValues" dxfId="23161" priority="64675"/>
    <cfRule type="duplicateValues" dxfId="23160" priority="64676"/>
    <cfRule type="duplicateValues" dxfId="23159" priority="64677"/>
    <cfRule type="duplicateValues" dxfId="23158" priority="64678"/>
    <cfRule type="duplicateValues" dxfId="23157" priority="64679"/>
    <cfRule type="duplicateValues" dxfId="23156" priority="64680"/>
    <cfRule type="duplicateValues" dxfId="23155" priority="64681"/>
    <cfRule type="duplicateValues" dxfId="23154" priority="64682"/>
    <cfRule type="duplicateValues" dxfId="23153" priority="64683"/>
    <cfRule type="duplicateValues" dxfId="23152" priority="64684"/>
    <cfRule type="duplicateValues" dxfId="23151" priority="64685"/>
    <cfRule type="duplicateValues" dxfId="23150" priority="64686"/>
  </conditionalFormatting>
  <conditionalFormatting sqref="E1027:E1029">
    <cfRule type="duplicateValues" dxfId="23149" priority="64398"/>
    <cfRule type="duplicateValues" dxfId="23148" priority="64291"/>
    <cfRule type="duplicateValues" dxfId="23147" priority="64292"/>
    <cfRule type="duplicateValues" dxfId="23146" priority="64293"/>
    <cfRule type="duplicateValues" dxfId="23145" priority="64324"/>
    <cfRule type="duplicateValues" dxfId="23144" priority="64323"/>
    <cfRule type="duplicateValues" dxfId="23143" priority="64322"/>
    <cfRule type="duplicateValues" dxfId="23142" priority="64321"/>
    <cfRule type="duplicateValues" dxfId="23141" priority="64320"/>
    <cfRule type="duplicateValues" dxfId="23140" priority="64319"/>
    <cfRule type="duplicateValues" dxfId="23139" priority="64318"/>
    <cfRule type="duplicateValues" dxfId="23138" priority="64317"/>
    <cfRule type="duplicateValues" dxfId="23137" priority="64316"/>
    <cfRule type="duplicateValues" dxfId="23136" priority="64315"/>
    <cfRule type="duplicateValues" dxfId="23135" priority="64314"/>
    <cfRule type="duplicateValues" dxfId="23134" priority="64294"/>
    <cfRule type="duplicateValues" dxfId="23133" priority="64295"/>
    <cfRule type="duplicateValues" dxfId="23132" priority="64296"/>
    <cfRule type="duplicateValues" dxfId="23131" priority="64297"/>
    <cfRule type="duplicateValues" dxfId="23130" priority="64298"/>
    <cfRule type="duplicateValues" dxfId="23129" priority="64299"/>
    <cfRule type="duplicateValues" dxfId="23128" priority="64300"/>
    <cfRule type="duplicateValues" dxfId="23127" priority="64301"/>
    <cfRule type="duplicateValues" dxfId="23126" priority="64302"/>
    <cfRule type="duplicateValues" dxfId="23125" priority="64303"/>
    <cfRule type="duplicateValues" dxfId="23124" priority="64304"/>
    <cfRule type="duplicateValues" dxfId="23123" priority="64305"/>
    <cfRule type="duplicateValues" dxfId="23122" priority="64306"/>
    <cfRule type="duplicateValues" dxfId="23121" priority="64307"/>
    <cfRule type="duplicateValues" dxfId="23120" priority="64308"/>
    <cfRule type="duplicateValues" dxfId="23119" priority="64309"/>
    <cfRule type="duplicateValues" dxfId="23118" priority="64310"/>
    <cfRule type="duplicateValues" dxfId="23117" priority="64311"/>
    <cfRule type="duplicateValues" dxfId="23116" priority="64312"/>
    <cfRule type="duplicateValues" dxfId="23115" priority="64313"/>
    <cfRule type="duplicateValues" dxfId="23114" priority="64284"/>
    <cfRule type="duplicateValues" dxfId="23113" priority="64201"/>
    <cfRule type="duplicateValues" dxfId="23112" priority="64202"/>
    <cfRule type="duplicateValues" dxfId="23111" priority="64203"/>
    <cfRule type="duplicateValues" dxfId="23110" priority="64461"/>
    <cfRule type="duplicateValues" dxfId="23109" priority="64460"/>
    <cfRule type="duplicateValues" dxfId="23108" priority="64459"/>
    <cfRule type="duplicateValues" dxfId="23107" priority="64458"/>
    <cfRule type="duplicateValues" dxfId="23106" priority="64457"/>
    <cfRule type="duplicateValues" dxfId="23105" priority="64456"/>
    <cfRule type="duplicateValues" dxfId="23104" priority="64455"/>
    <cfRule type="duplicateValues" dxfId="23103" priority="64454"/>
    <cfRule type="duplicateValues" dxfId="23102" priority="64453"/>
    <cfRule type="duplicateValues" dxfId="23101" priority="64452"/>
    <cfRule type="duplicateValues" dxfId="23100" priority="64451"/>
    <cfRule type="duplicateValues" dxfId="23099" priority="64450"/>
    <cfRule type="duplicateValues" dxfId="23098" priority="64449"/>
    <cfRule type="duplicateValues" dxfId="23097" priority="64448"/>
    <cfRule type="duplicateValues" dxfId="23096" priority="64447"/>
    <cfRule type="duplicateValues" dxfId="23095" priority="64446"/>
    <cfRule type="duplicateValues" dxfId="23094" priority="64445"/>
    <cfRule type="duplicateValues" dxfId="23093" priority="64444"/>
    <cfRule type="duplicateValues" dxfId="23092" priority="64443"/>
    <cfRule type="duplicateValues" dxfId="23091" priority="64442"/>
    <cfRule type="duplicateValues" dxfId="23090" priority="64441"/>
    <cfRule type="duplicateValues" dxfId="23089" priority="64440"/>
    <cfRule type="duplicateValues" dxfId="23088" priority="64439"/>
    <cfRule type="duplicateValues" dxfId="23087" priority="64438"/>
    <cfRule type="duplicateValues" dxfId="23086" priority="64437"/>
    <cfRule type="duplicateValues" dxfId="23085" priority="64436"/>
    <cfRule type="duplicateValues" dxfId="23084" priority="64435"/>
    <cfRule type="duplicateValues" dxfId="23083" priority="64434"/>
    <cfRule type="duplicateValues" dxfId="23082" priority="64433"/>
    <cfRule type="duplicateValues" dxfId="23081" priority="64432"/>
    <cfRule type="duplicateValues" dxfId="23080" priority="64431"/>
    <cfRule type="duplicateValues" dxfId="23079" priority="64430"/>
    <cfRule type="duplicateValues" dxfId="23078" priority="64429"/>
    <cfRule type="duplicateValues" dxfId="23077" priority="64428"/>
    <cfRule type="duplicateValues" dxfId="23076" priority="64427"/>
    <cfRule type="duplicateValues" dxfId="23075" priority="64426"/>
    <cfRule type="duplicateValues" dxfId="23074" priority="64425"/>
    <cfRule type="duplicateValues" dxfId="23073" priority="64424"/>
    <cfRule type="duplicateValues" dxfId="23072" priority="64423"/>
    <cfRule type="duplicateValues" dxfId="23071" priority="64422"/>
    <cfRule type="duplicateValues" dxfId="23070" priority="64421"/>
    <cfRule type="duplicateValues" dxfId="23069" priority="64420"/>
    <cfRule type="duplicateValues" dxfId="23068" priority="64419"/>
    <cfRule type="duplicateValues" dxfId="23067" priority="64418"/>
    <cfRule type="duplicateValues" dxfId="23066" priority="64417"/>
    <cfRule type="duplicateValues" dxfId="23065" priority="64416"/>
    <cfRule type="duplicateValues" dxfId="23064" priority="64415"/>
    <cfRule type="duplicateValues" dxfId="23063" priority="64414"/>
    <cfRule type="duplicateValues" dxfId="23062" priority="64413"/>
    <cfRule type="duplicateValues" dxfId="23061" priority="64412"/>
    <cfRule type="duplicateValues" dxfId="23060" priority="64411"/>
    <cfRule type="duplicateValues" dxfId="23059" priority="64410"/>
    <cfRule type="duplicateValues" dxfId="23058" priority="64409"/>
    <cfRule type="duplicateValues" dxfId="23057" priority="64408"/>
    <cfRule type="duplicateValues" dxfId="23056" priority="64407"/>
    <cfRule type="duplicateValues" dxfId="23055" priority="64406"/>
    <cfRule type="duplicateValues" dxfId="23054" priority="64405"/>
    <cfRule type="duplicateValues" dxfId="23053" priority="64404"/>
    <cfRule type="duplicateValues" dxfId="23052" priority="64403"/>
    <cfRule type="duplicateValues" dxfId="23051" priority="64402"/>
    <cfRule type="duplicateValues" dxfId="23050" priority="64401"/>
    <cfRule type="duplicateValues" dxfId="23049" priority="64400"/>
    <cfRule type="duplicateValues" dxfId="23048" priority="64399"/>
    <cfRule type="duplicateValues" dxfId="23047" priority="64328"/>
    <cfRule type="duplicateValues" dxfId="23046" priority="64397"/>
    <cfRule type="duplicateValues" dxfId="23045" priority="64396"/>
    <cfRule type="duplicateValues" dxfId="23044" priority="64395"/>
    <cfRule type="duplicateValues" dxfId="23043" priority="64394"/>
    <cfRule type="duplicateValues" dxfId="23042" priority="64393"/>
    <cfRule type="duplicateValues" dxfId="23041" priority="64392"/>
    <cfRule type="duplicateValues" dxfId="23040" priority="64391"/>
    <cfRule type="duplicateValues" dxfId="23039" priority="64390"/>
    <cfRule type="duplicateValues" dxfId="23038" priority="64389"/>
    <cfRule type="duplicateValues" dxfId="23037" priority="64388"/>
    <cfRule type="duplicateValues" dxfId="23036" priority="64387"/>
    <cfRule type="duplicateValues" dxfId="23035" priority="64385"/>
    <cfRule type="duplicateValues" dxfId="23034" priority="64384"/>
    <cfRule type="duplicateValues" dxfId="23033" priority="64383"/>
    <cfRule type="duplicateValues" dxfId="23032" priority="64382"/>
    <cfRule type="duplicateValues" dxfId="23031" priority="64381"/>
    <cfRule type="duplicateValues" dxfId="23030" priority="64380"/>
    <cfRule type="duplicateValues" dxfId="23029" priority="64379"/>
    <cfRule type="duplicateValues" dxfId="23028" priority="64378"/>
    <cfRule type="duplicateValues" dxfId="23027" priority="64377"/>
    <cfRule type="duplicateValues" dxfId="23026" priority="64376"/>
    <cfRule type="duplicateValues" dxfId="23025" priority="64375"/>
    <cfRule type="duplicateValues" dxfId="23024" priority="64374"/>
    <cfRule type="duplicateValues" dxfId="23023" priority="64373"/>
    <cfRule type="duplicateValues" dxfId="23022" priority="64372"/>
    <cfRule type="duplicateValues" dxfId="23021" priority="64371"/>
    <cfRule type="duplicateValues" dxfId="23020" priority="64370"/>
    <cfRule type="duplicateValues" dxfId="23019" priority="64369"/>
    <cfRule type="duplicateValues" dxfId="23018" priority="64368"/>
    <cfRule type="duplicateValues" dxfId="23017" priority="64367"/>
    <cfRule type="duplicateValues" dxfId="23016" priority="64366"/>
    <cfRule type="duplicateValues" dxfId="23015" priority="64365"/>
    <cfRule type="duplicateValues" dxfId="23014" priority="64364"/>
    <cfRule type="duplicateValues" dxfId="23013" priority="64363"/>
    <cfRule type="duplicateValues" dxfId="23012" priority="64362"/>
    <cfRule type="duplicateValues" dxfId="23011" priority="64361"/>
    <cfRule type="duplicateValues" dxfId="23010" priority="64360"/>
    <cfRule type="duplicateValues" dxfId="23009" priority="64359"/>
    <cfRule type="duplicateValues" dxfId="23008" priority="64358"/>
    <cfRule type="duplicateValues" dxfId="23007" priority="64357"/>
    <cfRule type="duplicateValues" dxfId="23006" priority="64356"/>
    <cfRule type="duplicateValues" dxfId="23005" priority="64355"/>
    <cfRule type="duplicateValues" dxfId="23004" priority="64354"/>
    <cfRule type="duplicateValues" dxfId="23003" priority="64353"/>
    <cfRule type="duplicateValues" dxfId="23002" priority="64352"/>
    <cfRule type="duplicateValues" dxfId="23001" priority="64351"/>
    <cfRule type="duplicateValues" dxfId="23000" priority="64350"/>
    <cfRule type="duplicateValues" dxfId="22999" priority="64349"/>
    <cfRule type="duplicateValues" dxfId="22998" priority="64348"/>
    <cfRule type="duplicateValues" dxfId="22997" priority="64347"/>
    <cfRule type="duplicateValues" dxfId="22996" priority="64346"/>
    <cfRule type="duplicateValues" dxfId="22995" priority="64345"/>
    <cfRule type="duplicateValues" dxfId="22994" priority="64344"/>
    <cfRule type="duplicateValues" dxfId="22993" priority="64343"/>
    <cfRule type="duplicateValues" dxfId="22992" priority="64342"/>
    <cfRule type="duplicateValues" dxfId="22991" priority="64341"/>
    <cfRule type="duplicateValues" dxfId="22990" priority="64340"/>
    <cfRule type="duplicateValues" dxfId="22989" priority="64339"/>
    <cfRule type="duplicateValues" dxfId="22988" priority="64338"/>
    <cfRule type="duplicateValues" dxfId="22987" priority="64337"/>
    <cfRule type="duplicateValues" dxfId="22986" priority="64336"/>
    <cfRule type="duplicateValues" dxfId="22985" priority="64335"/>
    <cfRule type="duplicateValues" dxfId="22984" priority="64204"/>
    <cfRule type="duplicateValues" dxfId="22983" priority="64205"/>
    <cfRule type="duplicateValues" dxfId="22982" priority="64206"/>
    <cfRule type="duplicateValues" dxfId="22981" priority="64207"/>
    <cfRule type="duplicateValues" dxfId="22980" priority="64208"/>
    <cfRule type="duplicateValues" dxfId="22979" priority="64209"/>
    <cfRule type="duplicateValues" dxfId="22978" priority="64210"/>
    <cfRule type="duplicateValues" dxfId="22977" priority="64228"/>
    <cfRule type="duplicateValues" dxfId="22976" priority="64211"/>
    <cfRule type="duplicateValues" dxfId="22975" priority="64212"/>
    <cfRule type="duplicateValues" dxfId="22974" priority="64214"/>
    <cfRule type="duplicateValues" dxfId="22973" priority="64215"/>
    <cfRule type="duplicateValues" dxfId="22972" priority="64216"/>
    <cfRule type="duplicateValues" dxfId="22971" priority="64217"/>
    <cfRule type="duplicateValues" dxfId="22970" priority="64218"/>
    <cfRule type="duplicateValues" dxfId="22969" priority="64219"/>
    <cfRule type="duplicateValues" dxfId="22968" priority="64220"/>
    <cfRule type="duplicateValues" dxfId="22967" priority="64221"/>
    <cfRule type="duplicateValues" dxfId="22966" priority="64222"/>
    <cfRule type="duplicateValues" dxfId="22965" priority="64223"/>
    <cfRule type="duplicateValues" dxfId="22964" priority="64224"/>
    <cfRule type="duplicateValues" dxfId="22963" priority="64225"/>
    <cfRule type="duplicateValues" dxfId="22962" priority="64226"/>
    <cfRule type="duplicateValues" dxfId="22961" priority="64227"/>
    <cfRule type="duplicateValues" dxfId="22960" priority="64229"/>
    <cfRule type="duplicateValues" dxfId="22959" priority="64230"/>
    <cfRule type="duplicateValues" dxfId="22958" priority="64231"/>
    <cfRule type="duplicateValues" dxfId="22957" priority="64232"/>
    <cfRule type="duplicateValues" dxfId="22956" priority="64233"/>
    <cfRule type="duplicateValues" dxfId="22955" priority="64234"/>
    <cfRule type="duplicateValues" dxfId="22954" priority="64235"/>
    <cfRule type="duplicateValues" dxfId="22953" priority="64236"/>
    <cfRule type="duplicateValues" dxfId="22952" priority="64237"/>
    <cfRule type="duplicateValues" dxfId="22951" priority="64334"/>
    <cfRule type="duplicateValues" dxfId="22950" priority="64333"/>
    <cfRule type="duplicateValues" dxfId="22949" priority="64332"/>
    <cfRule type="duplicateValues" dxfId="22948" priority="64331"/>
    <cfRule type="duplicateValues" dxfId="22947" priority="64330"/>
    <cfRule type="duplicateValues" dxfId="22946" priority="64329"/>
    <cfRule type="duplicateValues" dxfId="22945" priority="64238"/>
    <cfRule type="duplicateValues" dxfId="22944" priority="64327"/>
    <cfRule type="duplicateValues" dxfId="22943" priority="64326"/>
    <cfRule type="duplicateValues" dxfId="22942" priority="64325"/>
    <cfRule type="duplicateValues" dxfId="22941" priority="64462"/>
    <cfRule type="duplicateValues" dxfId="22940" priority="64239"/>
    <cfRule type="duplicateValues" dxfId="22939" priority="64240"/>
    <cfRule type="duplicateValues" dxfId="22938" priority="64241"/>
    <cfRule type="duplicateValues" dxfId="22937" priority="64242"/>
    <cfRule type="duplicateValues" dxfId="22936" priority="64243"/>
    <cfRule type="duplicateValues" dxfId="22935" priority="64244"/>
    <cfRule type="duplicateValues" dxfId="22934" priority="64245"/>
    <cfRule type="duplicateValues" dxfId="22933" priority="64246"/>
    <cfRule type="duplicateValues" dxfId="22932" priority="64247"/>
    <cfRule type="duplicateValues" dxfId="22931" priority="64248"/>
    <cfRule type="duplicateValues" dxfId="22930" priority="64249"/>
    <cfRule type="duplicateValues" dxfId="22929" priority="64250"/>
    <cfRule type="duplicateValues" dxfId="22928" priority="64251"/>
    <cfRule type="duplicateValues" dxfId="22927" priority="64252"/>
    <cfRule type="duplicateValues" dxfId="22926" priority="64386"/>
    <cfRule type="duplicateValues" dxfId="22925" priority="64253"/>
    <cfRule type="duplicateValues" dxfId="22924" priority="64254"/>
    <cfRule type="duplicateValues" dxfId="22923" priority="64255"/>
    <cfRule type="duplicateValues" dxfId="22922" priority="64256"/>
    <cfRule type="duplicateValues" dxfId="22921" priority="64257"/>
    <cfRule type="duplicateValues" dxfId="22920" priority="64258"/>
    <cfRule type="duplicateValues" dxfId="22919" priority="64259"/>
    <cfRule type="duplicateValues" dxfId="22918" priority="64260"/>
    <cfRule type="duplicateValues" dxfId="22917" priority="64261"/>
    <cfRule type="duplicateValues" dxfId="22916" priority="64262"/>
    <cfRule type="duplicateValues" dxfId="22915" priority="64263"/>
    <cfRule type="duplicateValues" dxfId="22914" priority="64264"/>
    <cfRule type="duplicateValues" dxfId="22913" priority="64265"/>
    <cfRule type="duplicateValues" dxfId="22912" priority="64266"/>
    <cfRule type="duplicateValues" dxfId="22911" priority="64267"/>
    <cfRule type="duplicateValues" dxfId="22910" priority="64268"/>
    <cfRule type="duplicateValues" dxfId="22909" priority="64269"/>
    <cfRule type="duplicateValues" dxfId="22908" priority="64270"/>
    <cfRule type="duplicateValues" dxfId="22907" priority="64271"/>
    <cfRule type="duplicateValues" dxfId="22906" priority="64272"/>
    <cfRule type="duplicateValues" dxfId="22905" priority="64273"/>
    <cfRule type="duplicateValues" dxfId="22904" priority="64274"/>
    <cfRule type="duplicateValues" dxfId="22903" priority="64275"/>
    <cfRule type="duplicateValues" dxfId="22902" priority="64276"/>
    <cfRule type="duplicateValues" dxfId="22901" priority="64277"/>
    <cfRule type="duplicateValues" dxfId="22900" priority="64278"/>
    <cfRule type="duplicateValues" dxfId="22899" priority="64279"/>
    <cfRule type="duplicateValues" dxfId="22898" priority="64280"/>
    <cfRule type="duplicateValues" dxfId="22897" priority="64281"/>
    <cfRule type="duplicateValues" dxfId="22896" priority="64213"/>
    <cfRule type="duplicateValues" dxfId="22895" priority="64282"/>
    <cfRule type="duplicateValues" dxfId="22894" priority="64283"/>
    <cfRule type="duplicateValues" dxfId="22893" priority="64285"/>
    <cfRule type="duplicateValues" dxfId="22892" priority="64286"/>
    <cfRule type="duplicateValues" dxfId="22891" priority="64287"/>
    <cfRule type="duplicateValues" dxfId="22890" priority="64288"/>
    <cfRule type="duplicateValues" dxfId="22889" priority="64289"/>
    <cfRule type="duplicateValues" dxfId="22888" priority="64290"/>
  </conditionalFormatting>
  <conditionalFormatting sqref="E1030:E1031">
    <cfRule type="duplicateValues" dxfId="22887" priority="64087"/>
    <cfRule type="duplicateValues" dxfId="22886" priority="64086"/>
    <cfRule type="duplicateValues" dxfId="22885" priority="64085"/>
    <cfRule type="duplicateValues" dxfId="22884" priority="64084"/>
    <cfRule type="duplicateValues" dxfId="22883" priority="64083"/>
    <cfRule type="duplicateValues" dxfId="22882" priority="64082"/>
    <cfRule type="duplicateValues" dxfId="22881" priority="64081"/>
    <cfRule type="duplicateValues" dxfId="22880" priority="64079"/>
    <cfRule type="duplicateValues" dxfId="22879" priority="64078"/>
    <cfRule type="duplicateValues" dxfId="22878" priority="64077"/>
    <cfRule type="duplicateValues" dxfId="22877" priority="64076"/>
    <cfRule type="duplicateValues" dxfId="22876" priority="64075"/>
    <cfRule type="duplicateValues" dxfId="22875" priority="64074"/>
    <cfRule type="duplicateValues" dxfId="22874" priority="64073"/>
    <cfRule type="duplicateValues" dxfId="22873" priority="64072"/>
    <cfRule type="duplicateValues" dxfId="22872" priority="64071"/>
    <cfRule type="duplicateValues" dxfId="22871" priority="64070"/>
    <cfRule type="duplicateValues" dxfId="22870" priority="64069"/>
    <cfRule type="duplicateValues" dxfId="22869" priority="64068"/>
    <cfRule type="duplicateValues" dxfId="22868" priority="64067"/>
    <cfRule type="duplicateValues" dxfId="22867" priority="64066"/>
    <cfRule type="duplicateValues" dxfId="22866" priority="64065"/>
    <cfRule type="duplicateValues" dxfId="22865" priority="64064"/>
    <cfRule type="duplicateValues" dxfId="22864" priority="64063"/>
    <cfRule type="duplicateValues" dxfId="22863" priority="64062"/>
    <cfRule type="duplicateValues" dxfId="22862" priority="64061"/>
    <cfRule type="duplicateValues" dxfId="22861" priority="64060"/>
    <cfRule type="duplicateValues" dxfId="22860" priority="64059"/>
    <cfRule type="duplicateValues" dxfId="22859" priority="64058"/>
    <cfRule type="duplicateValues" dxfId="22858" priority="64057"/>
    <cfRule type="duplicateValues" dxfId="22857" priority="64056"/>
    <cfRule type="duplicateValues" dxfId="22856" priority="64055"/>
    <cfRule type="duplicateValues" dxfId="22855" priority="64054"/>
    <cfRule type="duplicateValues" dxfId="22854" priority="64053"/>
    <cfRule type="duplicateValues" dxfId="22853" priority="64052"/>
    <cfRule type="duplicateValues" dxfId="22852" priority="64051"/>
    <cfRule type="duplicateValues" dxfId="22851" priority="64050"/>
    <cfRule type="duplicateValues" dxfId="22850" priority="64049"/>
    <cfRule type="duplicateValues" dxfId="22849" priority="64048"/>
    <cfRule type="duplicateValues" dxfId="22848" priority="64047"/>
    <cfRule type="duplicateValues" dxfId="22847" priority="64046"/>
    <cfRule type="duplicateValues" dxfId="22846" priority="64045"/>
    <cfRule type="duplicateValues" dxfId="22845" priority="64044"/>
    <cfRule type="duplicateValues" dxfId="22844" priority="64043"/>
    <cfRule type="duplicateValues" dxfId="22843" priority="64042"/>
    <cfRule type="duplicateValues" dxfId="22842" priority="64041"/>
    <cfRule type="duplicateValues" dxfId="22841" priority="64040"/>
    <cfRule type="duplicateValues" dxfId="22840" priority="64039"/>
    <cfRule type="duplicateValues" dxfId="22839" priority="64038"/>
    <cfRule type="duplicateValues" dxfId="22838" priority="64037"/>
    <cfRule type="duplicateValues" dxfId="22837" priority="64036"/>
    <cfRule type="duplicateValues" dxfId="22836" priority="64035"/>
    <cfRule type="duplicateValues" dxfId="22835" priority="64034"/>
    <cfRule type="duplicateValues" dxfId="22834" priority="64033"/>
    <cfRule type="duplicateValues" dxfId="22833" priority="64032"/>
    <cfRule type="duplicateValues" dxfId="22832" priority="64031"/>
    <cfRule type="duplicateValues" dxfId="22831" priority="64030"/>
    <cfRule type="duplicateValues" dxfId="22830" priority="64029"/>
    <cfRule type="duplicateValues" dxfId="22829" priority="64028"/>
    <cfRule type="duplicateValues" dxfId="22828" priority="64027"/>
    <cfRule type="duplicateValues" dxfId="22827" priority="64026"/>
    <cfRule type="duplicateValues" dxfId="22826" priority="64025"/>
    <cfRule type="duplicateValues" dxfId="22825" priority="64024"/>
    <cfRule type="duplicateValues" dxfId="22824" priority="64023"/>
    <cfRule type="duplicateValues" dxfId="22823" priority="64021"/>
    <cfRule type="duplicateValues" dxfId="22822" priority="64020"/>
    <cfRule type="duplicateValues" dxfId="22821" priority="64019"/>
    <cfRule type="duplicateValues" dxfId="22820" priority="64018"/>
    <cfRule type="duplicateValues" dxfId="22819" priority="64017"/>
    <cfRule type="duplicateValues" dxfId="22818" priority="64016"/>
    <cfRule type="duplicateValues" dxfId="22817" priority="64015"/>
    <cfRule type="duplicateValues" dxfId="22816" priority="64014"/>
    <cfRule type="duplicateValues" dxfId="22815" priority="64013"/>
    <cfRule type="duplicateValues" dxfId="22814" priority="64012"/>
    <cfRule type="duplicateValues" dxfId="22813" priority="64011"/>
    <cfRule type="duplicateValues" dxfId="22812" priority="64010"/>
    <cfRule type="duplicateValues" dxfId="22811" priority="64009"/>
    <cfRule type="duplicateValues" dxfId="22810" priority="64008"/>
    <cfRule type="duplicateValues" dxfId="22809" priority="64007"/>
    <cfRule type="duplicateValues" dxfId="22808" priority="64006"/>
    <cfRule type="duplicateValues" dxfId="22807" priority="64005"/>
    <cfRule type="duplicateValues" dxfId="22806" priority="64004"/>
    <cfRule type="duplicateValues" dxfId="22805" priority="64003"/>
    <cfRule type="duplicateValues" dxfId="22804" priority="64002"/>
    <cfRule type="duplicateValues" dxfId="22803" priority="64001"/>
    <cfRule type="duplicateValues" dxfId="22802" priority="64000"/>
    <cfRule type="duplicateValues" dxfId="22801" priority="63999"/>
    <cfRule type="duplicateValues" dxfId="22800" priority="63998"/>
    <cfRule type="duplicateValues" dxfId="22799" priority="63997"/>
    <cfRule type="duplicateValues" dxfId="22798" priority="63996"/>
    <cfRule type="duplicateValues" dxfId="22797" priority="63995"/>
    <cfRule type="duplicateValues" dxfId="22796" priority="63994"/>
    <cfRule type="duplicateValues" dxfId="22795" priority="63993"/>
    <cfRule type="duplicateValues" dxfId="22794" priority="63992"/>
    <cfRule type="duplicateValues" dxfId="22793" priority="63991"/>
    <cfRule type="duplicateValues" dxfId="22792" priority="63990"/>
    <cfRule type="duplicateValues" dxfId="22791" priority="63989"/>
    <cfRule type="duplicateValues" dxfId="22790" priority="63988"/>
    <cfRule type="duplicateValues" dxfId="22789" priority="63987"/>
    <cfRule type="duplicateValues" dxfId="22788" priority="63986"/>
    <cfRule type="duplicateValues" dxfId="22787" priority="63985"/>
    <cfRule type="duplicateValues" dxfId="22786" priority="63984"/>
    <cfRule type="duplicateValues" dxfId="22785" priority="63983"/>
    <cfRule type="duplicateValues" dxfId="22784" priority="63982"/>
    <cfRule type="duplicateValues" dxfId="22783" priority="63981"/>
    <cfRule type="duplicateValues" dxfId="22782" priority="63980"/>
    <cfRule type="duplicateValues" dxfId="22781" priority="63979"/>
    <cfRule type="duplicateValues" dxfId="22780" priority="63978"/>
    <cfRule type="duplicateValues" dxfId="22779" priority="63977"/>
    <cfRule type="duplicateValues" dxfId="22778" priority="63976"/>
    <cfRule type="duplicateValues" dxfId="22777" priority="63975"/>
    <cfRule type="duplicateValues" dxfId="22776" priority="63974"/>
    <cfRule type="duplicateValues" dxfId="22775" priority="63973"/>
    <cfRule type="duplicateValues" dxfId="22774" priority="63972"/>
    <cfRule type="duplicateValues" dxfId="22773" priority="63971"/>
    <cfRule type="duplicateValues" dxfId="22772" priority="63970"/>
    <cfRule type="duplicateValues" dxfId="22771" priority="63969"/>
    <cfRule type="duplicateValues" dxfId="22770" priority="63968"/>
    <cfRule type="duplicateValues" dxfId="22769" priority="63967"/>
    <cfRule type="duplicateValues" dxfId="22768" priority="63966"/>
    <cfRule type="duplicateValues" dxfId="22767" priority="63965"/>
    <cfRule type="duplicateValues" dxfId="22766" priority="63964"/>
    <cfRule type="duplicateValues" dxfId="22765" priority="63963"/>
    <cfRule type="duplicateValues" dxfId="22764" priority="63962"/>
    <cfRule type="duplicateValues" dxfId="22763" priority="63961"/>
    <cfRule type="duplicateValues" dxfId="22762" priority="63960"/>
    <cfRule type="duplicateValues" dxfId="22761" priority="63959"/>
    <cfRule type="duplicateValues" dxfId="22760" priority="63958"/>
    <cfRule type="duplicateValues" dxfId="22759" priority="63957"/>
    <cfRule type="duplicateValues" dxfId="22758" priority="63956"/>
    <cfRule type="duplicateValues" dxfId="22757" priority="63955"/>
    <cfRule type="duplicateValues" dxfId="22756" priority="63954"/>
    <cfRule type="duplicateValues" dxfId="22755" priority="63953"/>
    <cfRule type="duplicateValues" dxfId="22754" priority="63952"/>
    <cfRule type="duplicateValues" dxfId="22753" priority="63951"/>
    <cfRule type="duplicateValues" dxfId="22752" priority="63950"/>
    <cfRule type="duplicateValues" dxfId="22751" priority="63949"/>
    <cfRule type="duplicateValues" dxfId="22750" priority="63948"/>
    <cfRule type="duplicateValues" dxfId="22749" priority="63947"/>
    <cfRule type="duplicateValues" dxfId="22748" priority="63946"/>
    <cfRule type="duplicateValues" dxfId="22747" priority="63945"/>
    <cfRule type="duplicateValues" dxfId="22746" priority="63944"/>
    <cfRule type="duplicateValues" dxfId="22745" priority="63943"/>
    <cfRule type="duplicateValues" dxfId="22744" priority="63942"/>
    <cfRule type="duplicateValues" dxfId="22743" priority="63941"/>
    <cfRule type="duplicateValues" dxfId="22742" priority="63940"/>
    <cfRule type="duplicateValues" dxfId="22741" priority="63939"/>
    <cfRule type="duplicateValues" dxfId="22740" priority="64022"/>
    <cfRule type="duplicateValues" dxfId="22739" priority="64080"/>
    <cfRule type="duplicateValues" dxfId="22738" priority="64200"/>
    <cfRule type="duplicateValues" dxfId="22737" priority="64199"/>
    <cfRule type="duplicateValues" dxfId="22736" priority="64198"/>
    <cfRule type="duplicateValues" dxfId="22735" priority="64197"/>
    <cfRule type="duplicateValues" dxfId="22734" priority="64196"/>
    <cfRule type="duplicateValues" dxfId="22733" priority="64195"/>
    <cfRule type="duplicateValues" dxfId="22732" priority="64194"/>
    <cfRule type="duplicateValues" dxfId="22731" priority="64193"/>
    <cfRule type="duplicateValues" dxfId="22730" priority="64192"/>
    <cfRule type="duplicateValues" dxfId="22729" priority="64191"/>
    <cfRule type="duplicateValues" dxfId="22728" priority="64190"/>
    <cfRule type="duplicateValues" dxfId="22727" priority="64189"/>
    <cfRule type="duplicateValues" dxfId="22726" priority="64188"/>
    <cfRule type="duplicateValues" dxfId="22725" priority="64187"/>
    <cfRule type="duplicateValues" dxfId="22724" priority="64186"/>
    <cfRule type="duplicateValues" dxfId="22723" priority="64185"/>
    <cfRule type="duplicateValues" dxfId="22722" priority="64184"/>
    <cfRule type="duplicateValues" dxfId="22721" priority="64183"/>
    <cfRule type="duplicateValues" dxfId="22720" priority="64182"/>
    <cfRule type="duplicateValues" dxfId="22719" priority="64181"/>
    <cfRule type="duplicateValues" dxfId="22718" priority="64180"/>
    <cfRule type="duplicateValues" dxfId="22717" priority="64179"/>
    <cfRule type="duplicateValues" dxfId="22716" priority="64178"/>
    <cfRule type="duplicateValues" dxfId="22715" priority="64177"/>
    <cfRule type="duplicateValues" dxfId="22714" priority="64176"/>
    <cfRule type="duplicateValues" dxfId="22713" priority="64175"/>
    <cfRule type="duplicateValues" dxfId="22712" priority="64174"/>
    <cfRule type="duplicateValues" dxfId="22711" priority="64173"/>
    <cfRule type="duplicateValues" dxfId="22710" priority="64172"/>
    <cfRule type="duplicateValues" dxfId="22709" priority="64171"/>
    <cfRule type="duplicateValues" dxfId="22708" priority="64170"/>
    <cfRule type="duplicateValues" dxfId="22707" priority="64169"/>
    <cfRule type="duplicateValues" dxfId="22706" priority="64168"/>
    <cfRule type="duplicateValues" dxfId="22705" priority="64167"/>
    <cfRule type="duplicateValues" dxfId="22704" priority="64166"/>
    <cfRule type="duplicateValues" dxfId="22703" priority="64165"/>
    <cfRule type="duplicateValues" dxfId="22702" priority="64164"/>
    <cfRule type="duplicateValues" dxfId="22701" priority="64163"/>
    <cfRule type="duplicateValues" dxfId="22700" priority="64162"/>
    <cfRule type="duplicateValues" dxfId="22699" priority="64161"/>
    <cfRule type="duplicateValues" dxfId="22698" priority="64160"/>
    <cfRule type="duplicateValues" dxfId="22697" priority="64159"/>
    <cfRule type="duplicateValues" dxfId="22696" priority="64158"/>
    <cfRule type="duplicateValues" dxfId="22695" priority="64157"/>
    <cfRule type="duplicateValues" dxfId="22694" priority="64156"/>
    <cfRule type="duplicateValues" dxfId="22693" priority="64155"/>
    <cfRule type="duplicateValues" dxfId="22692" priority="64154"/>
    <cfRule type="duplicateValues" dxfId="22691" priority="64153"/>
    <cfRule type="duplicateValues" dxfId="22690" priority="64152"/>
    <cfRule type="duplicateValues" dxfId="22689" priority="64151"/>
    <cfRule type="duplicateValues" dxfId="22688" priority="64150"/>
    <cfRule type="duplicateValues" dxfId="22687" priority="64149"/>
    <cfRule type="duplicateValues" dxfId="22686" priority="64148"/>
    <cfRule type="duplicateValues" dxfId="22685" priority="64147"/>
    <cfRule type="duplicateValues" dxfId="22684" priority="64146"/>
    <cfRule type="duplicateValues" dxfId="22683" priority="64145"/>
    <cfRule type="duplicateValues" dxfId="22682" priority="64144"/>
    <cfRule type="duplicateValues" dxfId="22681" priority="64143"/>
    <cfRule type="duplicateValues" dxfId="22680" priority="64142"/>
    <cfRule type="duplicateValues" dxfId="22679" priority="64141"/>
    <cfRule type="duplicateValues" dxfId="22678" priority="64140"/>
    <cfRule type="duplicateValues" dxfId="22677" priority="64139"/>
    <cfRule type="duplicateValues" dxfId="22676" priority="64138"/>
    <cfRule type="duplicateValues" dxfId="22675" priority="64137"/>
    <cfRule type="duplicateValues" dxfId="22674" priority="64136"/>
    <cfRule type="duplicateValues" dxfId="22673" priority="64135"/>
    <cfRule type="duplicateValues" dxfId="22672" priority="64134"/>
    <cfRule type="duplicateValues" dxfId="22671" priority="64133"/>
    <cfRule type="duplicateValues" dxfId="22670" priority="64132"/>
    <cfRule type="duplicateValues" dxfId="22669" priority="64131"/>
    <cfRule type="duplicateValues" dxfId="22668" priority="64130"/>
    <cfRule type="duplicateValues" dxfId="22667" priority="64129"/>
    <cfRule type="duplicateValues" dxfId="22666" priority="64128"/>
    <cfRule type="duplicateValues" dxfId="22665" priority="64127"/>
    <cfRule type="duplicateValues" dxfId="22664" priority="64126"/>
    <cfRule type="duplicateValues" dxfId="22663" priority="64125"/>
    <cfRule type="duplicateValues" dxfId="22662" priority="64124"/>
    <cfRule type="duplicateValues" dxfId="22661" priority="64123"/>
    <cfRule type="duplicateValues" dxfId="22660" priority="64122"/>
    <cfRule type="duplicateValues" dxfId="22659" priority="64121"/>
    <cfRule type="duplicateValues" dxfId="22658" priority="64120"/>
    <cfRule type="duplicateValues" dxfId="22657" priority="64119"/>
    <cfRule type="duplicateValues" dxfId="22656" priority="64118"/>
    <cfRule type="duplicateValues" dxfId="22655" priority="64117"/>
    <cfRule type="duplicateValues" dxfId="22654" priority="64116"/>
    <cfRule type="duplicateValues" dxfId="22653" priority="64115"/>
    <cfRule type="duplicateValues" dxfId="22652" priority="64114"/>
    <cfRule type="duplicateValues" dxfId="22651" priority="64113"/>
    <cfRule type="duplicateValues" dxfId="22650" priority="64112"/>
    <cfRule type="duplicateValues" dxfId="22649" priority="64111"/>
    <cfRule type="duplicateValues" dxfId="22648" priority="64110"/>
    <cfRule type="duplicateValues" dxfId="22647" priority="64109"/>
    <cfRule type="duplicateValues" dxfId="22646" priority="64108"/>
    <cfRule type="duplicateValues" dxfId="22645" priority="64107"/>
    <cfRule type="duplicateValues" dxfId="22644" priority="64106"/>
    <cfRule type="duplicateValues" dxfId="22643" priority="64105"/>
    <cfRule type="duplicateValues" dxfId="22642" priority="64104"/>
    <cfRule type="duplicateValues" dxfId="22641" priority="64103"/>
    <cfRule type="duplicateValues" dxfId="22640" priority="64102"/>
    <cfRule type="duplicateValues" dxfId="22639" priority="64101"/>
    <cfRule type="duplicateValues" dxfId="22638" priority="64100"/>
    <cfRule type="duplicateValues" dxfId="22637" priority="64099"/>
    <cfRule type="duplicateValues" dxfId="22636" priority="64098"/>
    <cfRule type="duplicateValues" dxfId="22635" priority="64097"/>
    <cfRule type="duplicateValues" dxfId="22634" priority="64096"/>
    <cfRule type="duplicateValues" dxfId="22633" priority="64095"/>
    <cfRule type="duplicateValues" dxfId="22632" priority="64094"/>
    <cfRule type="duplicateValues" dxfId="22631" priority="64093"/>
    <cfRule type="duplicateValues" dxfId="22630" priority="64092"/>
    <cfRule type="duplicateValues" dxfId="22629" priority="64091"/>
    <cfRule type="duplicateValues" dxfId="22628" priority="64090"/>
    <cfRule type="duplicateValues" dxfId="22627" priority="64089"/>
    <cfRule type="duplicateValues" dxfId="22626" priority="64088"/>
  </conditionalFormatting>
  <conditionalFormatting sqref="E1032">
    <cfRule type="duplicateValues" dxfId="22625" priority="63621"/>
    <cfRule type="duplicateValues" dxfId="22624" priority="63622"/>
    <cfRule type="duplicateValues" dxfId="22623" priority="63623"/>
    <cfRule type="duplicateValues" dxfId="22622" priority="63624"/>
    <cfRule type="duplicateValues" dxfId="22621" priority="63625"/>
    <cfRule type="duplicateValues" dxfId="22620" priority="63626"/>
    <cfRule type="duplicateValues" dxfId="22619" priority="63627"/>
    <cfRule type="duplicateValues" dxfId="22618" priority="63628"/>
    <cfRule type="duplicateValues" dxfId="22617" priority="63629"/>
    <cfRule type="duplicateValues" dxfId="22616" priority="63630"/>
    <cfRule type="duplicateValues" dxfId="22615" priority="63631"/>
    <cfRule type="duplicateValues" dxfId="22614" priority="63632"/>
    <cfRule type="duplicateValues" dxfId="22613" priority="63633"/>
    <cfRule type="duplicateValues" dxfId="22612" priority="63634"/>
    <cfRule type="duplicateValues" dxfId="22611" priority="63635"/>
    <cfRule type="duplicateValues" dxfId="22610" priority="63636"/>
    <cfRule type="duplicateValues" dxfId="22609" priority="63637"/>
    <cfRule type="duplicateValues" dxfId="22608" priority="63638"/>
    <cfRule type="duplicateValues" dxfId="22607" priority="63639"/>
    <cfRule type="duplicateValues" dxfId="22606" priority="63640"/>
    <cfRule type="duplicateValues" dxfId="22605" priority="63641"/>
    <cfRule type="duplicateValues" dxfId="22604" priority="63642"/>
    <cfRule type="duplicateValues" dxfId="22603" priority="63643"/>
    <cfRule type="duplicateValues" dxfId="22602" priority="63644"/>
    <cfRule type="duplicateValues" dxfId="22601" priority="63645"/>
    <cfRule type="duplicateValues" dxfId="22600" priority="63646"/>
    <cfRule type="duplicateValues" dxfId="22599" priority="63647"/>
    <cfRule type="duplicateValues" dxfId="22598" priority="63648"/>
    <cfRule type="duplicateValues" dxfId="22597" priority="63649"/>
    <cfRule type="duplicateValues" dxfId="22596" priority="63650"/>
    <cfRule type="duplicateValues" dxfId="22595" priority="63651"/>
    <cfRule type="duplicateValues" dxfId="22594" priority="63652"/>
    <cfRule type="duplicateValues" dxfId="22593" priority="63653"/>
    <cfRule type="duplicateValues" dxfId="22592" priority="63654"/>
    <cfRule type="duplicateValues" dxfId="22591" priority="63655"/>
    <cfRule type="duplicateValues" dxfId="22590" priority="63656"/>
    <cfRule type="duplicateValues" dxfId="22589" priority="63657"/>
    <cfRule type="duplicateValues" dxfId="22588" priority="63658"/>
    <cfRule type="duplicateValues" dxfId="22587" priority="63606"/>
    <cfRule type="duplicateValues" dxfId="22586" priority="63607"/>
    <cfRule type="duplicateValues" dxfId="22585" priority="63608"/>
    <cfRule type="duplicateValues" dxfId="22584" priority="63676"/>
    <cfRule type="duplicateValues" dxfId="22583" priority="63675"/>
    <cfRule type="duplicateValues" dxfId="22582" priority="63674"/>
    <cfRule type="duplicateValues" dxfId="22581" priority="63673"/>
    <cfRule type="duplicateValues" dxfId="22580" priority="63672"/>
    <cfRule type="duplicateValues" dxfId="22579" priority="63671"/>
    <cfRule type="duplicateValues" dxfId="22578" priority="63670"/>
    <cfRule type="duplicateValues" dxfId="22577" priority="63669"/>
    <cfRule type="duplicateValues" dxfId="22576" priority="63415"/>
    <cfRule type="duplicateValues" dxfId="22575" priority="63416"/>
    <cfRule type="duplicateValues" dxfId="22574" priority="63417"/>
    <cfRule type="duplicateValues" dxfId="22573" priority="63418"/>
    <cfRule type="duplicateValues" dxfId="22572" priority="63419"/>
    <cfRule type="duplicateValues" dxfId="22571" priority="63420"/>
    <cfRule type="duplicateValues" dxfId="22570" priority="63421"/>
    <cfRule type="duplicateValues" dxfId="22569" priority="63422"/>
    <cfRule type="duplicateValues" dxfId="22568" priority="63423"/>
    <cfRule type="duplicateValues" dxfId="22567" priority="63424"/>
    <cfRule type="duplicateValues" dxfId="22566" priority="63425"/>
    <cfRule type="duplicateValues" dxfId="22565" priority="63426"/>
    <cfRule type="duplicateValues" dxfId="22564" priority="63427"/>
    <cfRule type="duplicateValues" dxfId="22563" priority="63428"/>
    <cfRule type="duplicateValues" dxfId="22562" priority="63429"/>
    <cfRule type="duplicateValues" dxfId="22561" priority="63430"/>
    <cfRule type="duplicateValues" dxfId="22560" priority="63431"/>
    <cfRule type="duplicateValues" dxfId="22559" priority="63432"/>
    <cfRule type="duplicateValues" dxfId="22558" priority="63433"/>
    <cfRule type="duplicateValues" dxfId="22557" priority="63434"/>
    <cfRule type="duplicateValues" dxfId="22556" priority="63435"/>
    <cfRule type="duplicateValues" dxfId="22555" priority="63436"/>
    <cfRule type="duplicateValues" dxfId="22554" priority="63620"/>
    <cfRule type="duplicateValues" dxfId="22553" priority="63437"/>
    <cfRule type="duplicateValues" dxfId="22552" priority="63438"/>
    <cfRule type="duplicateValues" dxfId="22551" priority="63439"/>
    <cfRule type="duplicateValues" dxfId="22550" priority="63440"/>
    <cfRule type="duplicateValues" dxfId="22549" priority="63441"/>
    <cfRule type="duplicateValues" dxfId="22548" priority="63442"/>
    <cfRule type="duplicateValues" dxfId="22547" priority="63443"/>
    <cfRule type="duplicateValues" dxfId="22546" priority="63444"/>
    <cfRule type="duplicateValues" dxfId="22545" priority="63445"/>
    <cfRule type="duplicateValues" dxfId="22544" priority="63446"/>
    <cfRule type="duplicateValues" dxfId="22543" priority="63447"/>
    <cfRule type="duplicateValues" dxfId="22542" priority="63448"/>
    <cfRule type="duplicateValues" dxfId="22541" priority="63449"/>
    <cfRule type="duplicateValues" dxfId="22540" priority="63450"/>
    <cfRule type="duplicateValues" dxfId="22539" priority="63451"/>
    <cfRule type="duplicateValues" dxfId="22538" priority="63452"/>
    <cfRule type="duplicateValues" dxfId="22537" priority="63453"/>
    <cfRule type="duplicateValues" dxfId="22536" priority="63454"/>
    <cfRule type="duplicateValues" dxfId="22535" priority="63455"/>
    <cfRule type="duplicateValues" dxfId="22534" priority="63456"/>
    <cfRule type="duplicateValues" dxfId="22533" priority="63457"/>
    <cfRule type="duplicateValues" dxfId="22532" priority="63458"/>
    <cfRule type="duplicateValues" dxfId="22531" priority="63459"/>
    <cfRule type="duplicateValues" dxfId="22530" priority="63460"/>
    <cfRule type="duplicateValues" dxfId="22529" priority="63461"/>
    <cfRule type="duplicateValues" dxfId="22528" priority="63462"/>
    <cfRule type="duplicateValues" dxfId="22527" priority="63463"/>
    <cfRule type="duplicateValues" dxfId="22526" priority="63464"/>
    <cfRule type="duplicateValues" dxfId="22525" priority="63465"/>
    <cfRule type="duplicateValues" dxfId="22524" priority="63466"/>
    <cfRule type="duplicateValues" dxfId="22523" priority="63467"/>
    <cfRule type="duplicateValues" dxfId="22522" priority="63468"/>
    <cfRule type="duplicateValues" dxfId="22521" priority="63469"/>
    <cfRule type="duplicateValues" dxfId="22520" priority="63470"/>
    <cfRule type="duplicateValues" dxfId="22519" priority="63471"/>
    <cfRule type="duplicateValues" dxfId="22518" priority="63472"/>
    <cfRule type="duplicateValues" dxfId="22517" priority="63473"/>
    <cfRule type="duplicateValues" dxfId="22516" priority="63474"/>
    <cfRule type="duplicateValues" dxfId="22515" priority="63475"/>
    <cfRule type="duplicateValues" dxfId="22514" priority="63476"/>
    <cfRule type="duplicateValues" dxfId="22513" priority="63477"/>
    <cfRule type="duplicateValues" dxfId="22512" priority="63478"/>
    <cfRule type="duplicateValues" dxfId="22511" priority="63479"/>
    <cfRule type="duplicateValues" dxfId="22510" priority="63480"/>
    <cfRule type="duplicateValues" dxfId="22509" priority="63481"/>
    <cfRule type="duplicateValues" dxfId="22508" priority="63482"/>
    <cfRule type="duplicateValues" dxfId="22507" priority="63483"/>
    <cfRule type="duplicateValues" dxfId="22506" priority="63484"/>
    <cfRule type="duplicateValues" dxfId="22505" priority="63485"/>
    <cfRule type="duplicateValues" dxfId="22504" priority="63486"/>
    <cfRule type="duplicateValues" dxfId="22503" priority="63487"/>
    <cfRule type="duplicateValues" dxfId="22502" priority="63488"/>
    <cfRule type="duplicateValues" dxfId="22501" priority="63489"/>
    <cfRule type="duplicateValues" dxfId="22500" priority="63490"/>
    <cfRule type="duplicateValues" dxfId="22499" priority="63491"/>
    <cfRule type="duplicateValues" dxfId="22498" priority="63668"/>
    <cfRule type="duplicateValues" dxfId="22497" priority="63667"/>
    <cfRule type="duplicateValues" dxfId="22496" priority="63666"/>
    <cfRule type="duplicateValues" dxfId="22495" priority="63665"/>
    <cfRule type="duplicateValues" dxfId="22494" priority="63664"/>
    <cfRule type="duplicateValues" dxfId="22493" priority="63663"/>
    <cfRule type="duplicateValues" dxfId="22492" priority="63662"/>
    <cfRule type="duplicateValues" dxfId="22491" priority="63661"/>
    <cfRule type="duplicateValues" dxfId="22490" priority="63660"/>
    <cfRule type="duplicateValues" dxfId="22489" priority="63659"/>
    <cfRule type="duplicateValues" dxfId="22488" priority="63605"/>
    <cfRule type="duplicateValues" dxfId="22487" priority="63492"/>
    <cfRule type="duplicateValues" dxfId="22486" priority="63493"/>
    <cfRule type="duplicateValues" dxfId="22485" priority="63494"/>
    <cfRule type="duplicateValues" dxfId="22484" priority="63495"/>
    <cfRule type="duplicateValues" dxfId="22483" priority="63496"/>
    <cfRule type="duplicateValues" dxfId="22482" priority="63497"/>
    <cfRule type="duplicateValues" dxfId="22481" priority="63498"/>
    <cfRule type="duplicateValues" dxfId="22480" priority="63499"/>
    <cfRule type="duplicateValues" dxfId="22479" priority="63500"/>
    <cfRule type="duplicateValues" dxfId="22478" priority="63609"/>
    <cfRule type="duplicateValues" dxfId="22477" priority="63610"/>
    <cfRule type="duplicateValues" dxfId="22476" priority="63611"/>
    <cfRule type="duplicateValues" dxfId="22475" priority="63612"/>
    <cfRule type="duplicateValues" dxfId="22474" priority="63613"/>
    <cfRule type="duplicateValues" dxfId="22473" priority="63614"/>
    <cfRule type="duplicateValues" dxfId="22472" priority="63615"/>
    <cfRule type="duplicateValues" dxfId="22471" priority="63616"/>
    <cfRule type="duplicateValues" dxfId="22470" priority="63617"/>
    <cfRule type="duplicateValues" dxfId="22469" priority="63618"/>
    <cfRule type="duplicateValues" dxfId="22468" priority="63619"/>
    <cfRule type="duplicateValues" dxfId="22467" priority="63600"/>
    <cfRule type="duplicateValues" dxfId="22466" priority="63599"/>
    <cfRule type="duplicateValues" dxfId="22465" priority="63598"/>
    <cfRule type="duplicateValues" dxfId="22464" priority="63597"/>
    <cfRule type="duplicateValues" dxfId="22463" priority="63596"/>
    <cfRule type="duplicateValues" dxfId="22462" priority="63595"/>
    <cfRule type="duplicateValues" dxfId="22461" priority="63594"/>
    <cfRule type="duplicateValues" dxfId="22460" priority="63593"/>
    <cfRule type="duplicateValues" dxfId="22459" priority="63592"/>
    <cfRule type="duplicateValues" dxfId="22458" priority="63591"/>
    <cfRule type="duplicateValues" dxfId="22457" priority="63590"/>
    <cfRule type="duplicateValues" dxfId="22456" priority="63589"/>
    <cfRule type="duplicateValues" dxfId="22455" priority="63588"/>
    <cfRule type="duplicateValues" dxfId="22454" priority="63587"/>
    <cfRule type="duplicateValues" dxfId="22453" priority="63586"/>
    <cfRule type="duplicateValues" dxfId="22452" priority="63585"/>
    <cfRule type="duplicateValues" dxfId="22451" priority="63584"/>
    <cfRule type="duplicateValues" dxfId="22450" priority="63583"/>
    <cfRule type="duplicateValues" dxfId="22449" priority="63582"/>
    <cfRule type="duplicateValues" dxfId="22448" priority="63581"/>
    <cfRule type="duplicateValues" dxfId="22447" priority="63580"/>
    <cfRule type="duplicateValues" dxfId="22446" priority="63579"/>
    <cfRule type="duplicateValues" dxfId="22445" priority="63578"/>
    <cfRule type="duplicateValues" dxfId="22444" priority="63577"/>
    <cfRule type="duplicateValues" dxfId="22443" priority="63576"/>
    <cfRule type="duplicateValues" dxfId="22442" priority="63575"/>
    <cfRule type="duplicateValues" dxfId="22441" priority="63574"/>
    <cfRule type="duplicateValues" dxfId="22440" priority="63573"/>
    <cfRule type="duplicateValues" dxfId="22439" priority="63603"/>
    <cfRule type="duplicateValues" dxfId="22438" priority="63572"/>
    <cfRule type="duplicateValues" dxfId="22437" priority="63571"/>
    <cfRule type="duplicateValues" dxfId="22436" priority="63570"/>
    <cfRule type="duplicateValues" dxfId="22435" priority="63569"/>
    <cfRule type="duplicateValues" dxfId="22434" priority="63568"/>
    <cfRule type="duplicateValues" dxfId="22433" priority="63512"/>
    <cfRule type="duplicateValues" dxfId="22432" priority="63567"/>
    <cfRule type="duplicateValues" dxfId="22431" priority="63566"/>
    <cfRule type="duplicateValues" dxfId="22430" priority="63565"/>
    <cfRule type="duplicateValues" dxfId="22429" priority="63564"/>
    <cfRule type="duplicateValues" dxfId="22428" priority="63563"/>
    <cfRule type="duplicateValues" dxfId="22427" priority="63562"/>
    <cfRule type="duplicateValues" dxfId="22426" priority="63561"/>
    <cfRule type="duplicateValues" dxfId="22425" priority="63560"/>
    <cfRule type="duplicateValues" dxfId="22424" priority="63559"/>
    <cfRule type="duplicateValues" dxfId="22423" priority="63558"/>
    <cfRule type="duplicateValues" dxfId="22422" priority="63557"/>
    <cfRule type="duplicateValues" dxfId="22421" priority="63556"/>
    <cfRule type="duplicateValues" dxfId="22420" priority="63555"/>
    <cfRule type="duplicateValues" dxfId="22419" priority="63554"/>
    <cfRule type="duplicateValues" dxfId="22418" priority="63553"/>
    <cfRule type="duplicateValues" dxfId="22417" priority="63552"/>
    <cfRule type="duplicateValues" dxfId="22416" priority="63551"/>
    <cfRule type="duplicateValues" dxfId="22415" priority="63550"/>
    <cfRule type="duplicateValues" dxfId="22414" priority="63549"/>
    <cfRule type="duplicateValues" dxfId="22413" priority="63548"/>
    <cfRule type="duplicateValues" dxfId="22412" priority="63547"/>
    <cfRule type="duplicateValues" dxfId="22411" priority="63546"/>
    <cfRule type="duplicateValues" dxfId="22410" priority="63545"/>
    <cfRule type="duplicateValues" dxfId="22409" priority="63544"/>
    <cfRule type="duplicateValues" dxfId="22408" priority="63543"/>
    <cfRule type="duplicateValues" dxfId="22407" priority="63542"/>
    <cfRule type="duplicateValues" dxfId="22406" priority="63541"/>
    <cfRule type="duplicateValues" dxfId="22405" priority="63501"/>
    <cfRule type="duplicateValues" dxfId="22404" priority="63540"/>
    <cfRule type="duplicateValues" dxfId="22403" priority="63539"/>
    <cfRule type="duplicateValues" dxfId="22402" priority="63538"/>
    <cfRule type="duplicateValues" dxfId="22401" priority="63537"/>
    <cfRule type="duplicateValues" dxfId="22400" priority="63536"/>
    <cfRule type="duplicateValues" dxfId="22399" priority="63535"/>
    <cfRule type="duplicateValues" dxfId="22398" priority="63534"/>
    <cfRule type="duplicateValues" dxfId="22397" priority="63533"/>
    <cfRule type="duplicateValues" dxfId="22396" priority="63532"/>
    <cfRule type="duplicateValues" dxfId="22395" priority="63531"/>
    <cfRule type="duplicateValues" dxfId="22394" priority="63530"/>
    <cfRule type="duplicateValues" dxfId="22393" priority="63529"/>
    <cfRule type="duplicateValues" dxfId="22392" priority="63602"/>
    <cfRule type="duplicateValues" dxfId="22391" priority="63528"/>
    <cfRule type="duplicateValues" dxfId="22390" priority="63527"/>
    <cfRule type="duplicateValues" dxfId="22389" priority="63526"/>
    <cfRule type="duplicateValues" dxfId="22388" priority="63525"/>
    <cfRule type="duplicateValues" dxfId="22387" priority="63524"/>
    <cfRule type="duplicateValues" dxfId="22386" priority="63523"/>
    <cfRule type="duplicateValues" dxfId="22385" priority="63522"/>
    <cfRule type="duplicateValues" dxfId="22384" priority="63521"/>
    <cfRule type="duplicateValues" dxfId="22383" priority="63520"/>
    <cfRule type="duplicateValues" dxfId="22382" priority="63519"/>
    <cfRule type="duplicateValues" dxfId="22381" priority="63518"/>
    <cfRule type="duplicateValues" dxfId="22380" priority="63517"/>
    <cfRule type="duplicateValues" dxfId="22379" priority="63516"/>
    <cfRule type="duplicateValues" dxfId="22378" priority="63515"/>
    <cfRule type="duplicateValues" dxfId="22377" priority="63514"/>
    <cfRule type="duplicateValues" dxfId="22376" priority="63513"/>
    <cfRule type="duplicateValues" dxfId="22375" priority="63511"/>
    <cfRule type="duplicateValues" dxfId="22374" priority="63510"/>
    <cfRule type="duplicateValues" dxfId="22373" priority="63509"/>
    <cfRule type="duplicateValues" dxfId="22372" priority="63508"/>
    <cfRule type="duplicateValues" dxfId="22371" priority="63507"/>
    <cfRule type="duplicateValues" dxfId="22370" priority="63506"/>
    <cfRule type="duplicateValues" dxfId="22369" priority="63505"/>
    <cfRule type="duplicateValues" dxfId="22368" priority="63504"/>
    <cfRule type="duplicateValues" dxfId="22367" priority="63503"/>
    <cfRule type="duplicateValues" dxfId="22366" priority="63502"/>
    <cfRule type="duplicateValues" dxfId="22365" priority="63604"/>
    <cfRule type="duplicateValues" dxfId="22364" priority="63601"/>
  </conditionalFormatting>
  <conditionalFormatting sqref="E1033:E1035">
    <cfRule type="duplicateValues" dxfId="22363" priority="415349"/>
    <cfRule type="duplicateValues" dxfId="22362" priority="415344"/>
    <cfRule type="duplicateValues" dxfId="22361" priority="415345"/>
    <cfRule type="duplicateValues" dxfId="22360" priority="415346"/>
    <cfRule type="duplicateValues" dxfId="22359" priority="415347"/>
    <cfRule type="duplicateValues" dxfId="22358" priority="415348"/>
    <cfRule type="duplicateValues" dxfId="22357" priority="415343"/>
    <cfRule type="duplicateValues" dxfId="22356" priority="415342"/>
    <cfRule type="duplicateValues" dxfId="22355" priority="415341"/>
    <cfRule type="duplicateValues" dxfId="22354" priority="415351"/>
    <cfRule type="duplicateValues" dxfId="22353" priority="415350"/>
  </conditionalFormatting>
  <conditionalFormatting sqref="E1036:E1037">
    <cfRule type="duplicateValues" dxfId="22352" priority="177758"/>
    <cfRule type="duplicateValues" dxfId="22351" priority="177759"/>
    <cfRule type="duplicateValues" dxfId="22350" priority="177760"/>
    <cfRule type="duplicateValues" dxfId="22349" priority="177761"/>
    <cfRule type="duplicateValues" dxfId="22348" priority="177762"/>
    <cfRule type="duplicateValues" dxfId="22347" priority="177502"/>
    <cfRule type="duplicateValues" dxfId="22346" priority="177503"/>
    <cfRule type="duplicateValues" dxfId="22345" priority="177504"/>
    <cfRule type="duplicateValues" dxfId="22344" priority="177519"/>
    <cfRule type="duplicateValues" dxfId="22343" priority="177520"/>
    <cfRule type="duplicateValues" dxfId="22342" priority="177521"/>
  </conditionalFormatting>
  <conditionalFormatting sqref="E1038:E1041">
    <cfRule type="duplicateValues" dxfId="22341" priority="379163"/>
    <cfRule type="duplicateValues" dxfId="22340" priority="379162"/>
    <cfRule type="duplicateValues" dxfId="22339" priority="379159"/>
    <cfRule type="duplicateValues" dxfId="22338" priority="379158"/>
    <cfRule type="duplicateValues" dxfId="22337" priority="379156"/>
    <cfRule type="duplicateValues" dxfId="22336" priority="379168"/>
    <cfRule type="duplicateValues" dxfId="22335" priority="379169"/>
    <cfRule type="duplicateValues" dxfId="22334" priority="379170"/>
    <cfRule type="duplicateValues" dxfId="22333" priority="379171"/>
    <cfRule type="duplicateValues" dxfId="22332" priority="379172"/>
    <cfRule type="duplicateValues" dxfId="22331" priority="379164"/>
  </conditionalFormatting>
  <conditionalFormatting sqref="E1042">
    <cfRule type="duplicateValues" dxfId="22330" priority="62229"/>
    <cfRule type="duplicateValues" dxfId="22329" priority="62228"/>
    <cfRule type="duplicateValues" dxfId="22328" priority="62227"/>
    <cfRule type="duplicateValues" dxfId="22327" priority="62226"/>
    <cfRule type="duplicateValues" dxfId="22326" priority="62225"/>
    <cfRule type="duplicateValues" dxfId="22325" priority="62224"/>
    <cfRule type="duplicateValues" dxfId="22324" priority="62223"/>
    <cfRule type="duplicateValues" dxfId="22323" priority="62222"/>
    <cfRule type="duplicateValues" dxfId="22322" priority="62221"/>
    <cfRule type="duplicateValues" dxfId="22321" priority="62220"/>
    <cfRule type="duplicateValues" dxfId="22320" priority="62219"/>
    <cfRule type="duplicateValues" dxfId="22319" priority="62218"/>
    <cfRule type="duplicateValues" dxfId="22318" priority="62217"/>
    <cfRule type="duplicateValues" dxfId="22317" priority="62216"/>
    <cfRule type="duplicateValues" dxfId="22316" priority="62215"/>
    <cfRule type="duplicateValues" dxfId="22315" priority="62214"/>
    <cfRule type="duplicateValues" dxfId="22314" priority="62213"/>
    <cfRule type="duplicateValues" dxfId="22313" priority="62212"/>
    <cfRule type="duplicateValues" dxfId="22312" priority="62211"/>
    <cfRule type="duplicateValues" dxfId="22311" priority="62210"/>
    <cfRule type="duplicateValues" dxfId="22310" priority="62209"/>
    <cfRule type="duplicateValues" dxfId="22309" priority="62208"/>
    <cfRule type="duplicateValues" dxfId="22308" priority="62207"/>
    <cfRule type="duplicateValues" dxfId="22307" priority="62206"/>
    <cfRule type="duplicateValues" dxfId="22306" priority="62205"/>
    <cfRule type="duplicateValues" dxfId="22305" priority="62204"/>
    <cfRule type="duplicateValues" dxfId="22304" priority="62203"/>
    <cfRule type="duplicateValues" dxfId="22303" priority="62202"/>
    <cfRule type="duplicateValues" dxfId="22302" priority="62201"/>
    <cfRule type="duplicateValues" dxfId="22301" priority="62200"/>
    <cfRule type="duplicateValues" dxfId="22300" priority="62199"/>
    <cfRule type="duplicateValues" dxfId="22299" priority="62198"/>
    <cfRule type="duplicateValues" dxfId="22298" priority="62197"/>
    <cfRule type="duplicateValues" dxfId="22297" priority="62196"/>
    <cfRule type="duplicateValues" dxfId="22296" priority="62195"/>
    <cfRule type="duplicateValues" dxfId="22295" priority="62194"/>
    <cfRule type="duplicateValues" dxfId="22294" priority="62193"/>
    <cfRule type="duplicateValues" dxfId="22293" priority="62192"/>
    <cfRule type="duplicateValues" dxfId="22292" priority="62191"/>
    <cfRule type="duplicateValues" dxfId="22291" priority="62190"/>
    <cfRule type="duplicateValues" dxfId="22290" priority="62189"/>
    <cfRule type="duplicateValues" dxfId="22289" priority="62188"/>
    <cfRule type="duplicateValues" dxfId="22288" priority="62187"/>
    <cfRule type="duplicateValues" dxfId="22287" priority="62186"/>
    <cfRule type="duplicateValues" dxfId="22286" priority="62185"/>
    <cfRule type="duplicateValues" dxfId="22285" priority="62184"/>
    <cfRule type="duplicateValues" dxfId="22284" priority="62183"/>
    <cfRule type="duplicateValues" dxfId="22283" priority="62182"/>
    <cfRule type="duplicateValues" dxfId="22282" priority="62181"/>
    <cfRule type="duplicateValues" dxfId="22281" priority="62180"/>
    <cfRule type="duplicateValues" dxfId="22280" priority="62179"/>
    <cfRule type="duplicateValues" dxfId="22279" priority="62178"/>
    <cfRule type="duplicateValues" dxfId="22278" priority="62177"/>
    <cfRule type="duplicateValues" dxfId="22277" priority="62176"/>
    <cfRule type="duplicateValues" dxfId="22276" priority="62175"/>
    <cfRule type="duplicateValues" dxfId="22275" priority="62174"/>
    <cfRule type="duplicateValues" dxfId="22274" priority="62173"/>
    <cfRule type="duplicateValues" dxfId="22273" priority="62172"/>
    <cfRule type="duplicateValues" dxfId="22272" priority="62171"/>
    <cfRule type="duplicateValues" dxfId="22271" priority="62170"/>
    <cfRule type="duplicateValues" dxfId="22270" priority="62169"/>
    <cfRule type="duplicateValues" dxfId="22269" priority="62168"/>
    <cfRule type="duplicateValues" dxfId="22268" priority="62167"/>
    <cfRule type="duplicateValues" dxfId="22267" priority="62166"/>
    <cfRule type="duplicateValues" dxfId="22266" priority="62165"/>
    <cfRule type="duplicateValues" dxfId="22265" priority="62164"/>
    <cfRule type="duplicateValues" dxfId="22264" priority="62163"/>
    <cfRule type="duplicateValues" dxfId="22263" priority="62162"/>
    <cfRule type="duplicateValues" dxfId="22262" priority="62161"/>
    <cfRule type="duplicateValues" dxfId="22261" priority="62160"/>
    <cfRule type="duplicateValues" dxfId="22260" priority="62159"/>
    <cfRule type="duplicateValues" dxfId="22259" priority="62158"/>
    <cfRule type="duplicateValues" dxfId="22258" priority="62157"/>
    <cfRule type="duplicateValues" dxfId="22257" priority="62156"/>
    <cfRule type="duplicateValues" dxfId="22256" priority="62155"/>
    <cfRule type="duplicateValues" dxfId="22255" priority="62154"/>
    <cfRule type="duplicateValues" dxfId="22254" priority="62153"/>
    <cfRule type="duplicateValues" dxfId="22253" priority="62152"/>
    <cfRule type="duplicateValues" dxfId="22252" priority="62151"/>
    <cfRule type="duplicateValues" dxfId="22251" priority="62150"/>
    <cfRule type="duplicateValues" dxfId="22250" priority="62149"/>
    <cfRule type="duplicateValues" dxfId="22249" priority="62148"/>
    <cfRule type="duplicateValues" dxfId="22248" priority="62147"/>
    <cfRule type="duplicateValues" dxfId="22247" priority="62146"/>
    <cfRule type="duplicateValues" dxfId="22246" priority="62145"/>
    <cfRule type="duplicateValues" dxfId="22245" priority="62144"/>
    <cfRule type="duplicateValues" dxfId="22244" priority="62143"/>
    <cfRule type="duplicateValues" dxfId="22243" priority="62142"/>
    <cfRule type="duplicateValues" dxfId="22242" priority="62141"/>
    <cfRule type="duplicateValues" dxfId="22241" priority="62140"/>
    <cfRule type="duplicateValues" dxfId="22240" priority="62139"/>
    <cfRule type="duplicateValues" dxfId="22239" priority="62138"/>
    <cfRule type="duplicateValues" dxfId="22238" priority="62137"/>
    <cfRule type="duplicateValues" dxfId="22237" priority="62136"/>
    <cfRule type="duplicateValues" dxfId="22236" priority="62135"/>
    <cfRule type="duplicateValues" dxfId="22235" priority="62134"/>
    <cfRule type="duplicateValues" dxfId="22234" priority="62133"/>
    <cfRule type="duplicateValues" dxfId="22233" priority="62132"/>
    <cfRule type="duplicateValues" dxfId="22232" priority="62131"/>
    <cfRule type="duplicateValues" dxfId="22231" priority="62130"/>
    <cfRule type="duplicateValues" dxfId="22230" priority="62129"/>
    <cfRule type="duplicateValues" dxfId="22229" priority="62128"/>
    <cfRule type="duplicateValues" dxfId="22228" priority="62127"/>
    <cfRule type="duplicateValues" dxfId="22227" priority="62126"/>
    <cfRule type="duplicateValues" dxfId="22226" priority="62125"/>
    <cfRule type="duplicateValues" dxfId="22225" priority="62124"/>
    <cfRule type="duplicateValues" dxfId="22224" priority="62123"/>
    <cfRule type="duplicateValues" dxfId="22223" priority="62122"/>
    <cfRule type="duplicateValues" dxfId="22222" priority="62121"/>
    <cfRule type="duplicateValues" dxfId="22221" priority="62120"/>
    <cfRule type="duplicateValues" dxfId="22220" priority="62119"/>
    <cfRule type="duplicateValues" dxfId="22219" priority="62118"/>
    <cfRule type="duplicateValues" dxfId="22218" priority="62117"/>
    <cfRule type="duplicateValues" dxfId="22217" priority="62116"/>
    <cfRule type="duplicateValues" dxfId="22216" priority="62115"/>
    <cfRule type="duplicateValues" dxfId="22215" priority="62114"/>
    <cfRule type="duplicateValues" dxfId="22214" priority="62113"/>
    <cfRule type="duplicateValues" dxfId="22213" priority="62112"/>
    <cfRule type="duplicateValues" dxfId="22212" priority="62111"/>
    <cfRule type="duplicateValues" dxfId="22211" priority="62110"/>
    <cfRule type="duplicateValues" dxfId="22210" priority="62109"/>
    <cfRule type="duplicateValues" dxfId="22209" priority="62108"/>
    <cfRule type="duplicateValues" dxfId="22208" priority="62107"/>
    <cfRule type="duplicateValues" dxfId="22207" priority="62106"/>
    <cfRule type="duplicateValues" dxfId="22206" priority="62105"/>
    <cfRule type="duplicateValues" dxfId="22205" priority="62104"/>
    <cfRule type="duplicateValues" dxfId="22204" priority="62103"/>
    <cfRule type="duplicateValues" dxfId="22203" priority="62102"/>
    <cfRule type="duplicateValues" dxfId="22202" priority="62364"/>
    <cfRule type="duplicateValues" dxfId="22201" priority="62363"/>
    <cfRule type="duplicateValues" dxfId="22200" priority="62362"/>
    <cfRule type="duplicateValues" dxfId="22199" priority="62361"/>
    <cfRule type="duplicateValues" dxfId="22198" priority="62360"/>
    <cfRule type="duplicateValues" dxfId="22197" priority="62359"/>
    <cfRule type="duplicateValues" dxfId="22196" priority="62358"/>
    <cfRule type="duplicateValues" dxfId="22195" priority="62357"/>
    <cfRule type="duplicateValues" dxfId="22194" priority="62356"/>
    <cfRule type="duplicateValues" dxfId="22193" priority="62355"/>
    <cfRule type="duplicateValues" dxfId="22192" priority="62354"/>
    <cfRule type="duplicateValues" dxfId="22191" priority="62353"/>
    <cfRule type="duplicateValues" dxfId="22190" priority="62352"/>
    <cfRule type="duplicateValues" dxfId="22189" priority="62351"/>
    <cfRule type="duplicateValues" dxfId="22188" priority="62350"/>
    <cfRule type="duplicateValues" dxfId="22187" priority="62349"/>
    <cfRule type="duplicateValues" dxfId="22186" priority="62348"/>
    <cfRule type="duplicateValues" dxfId="22185" priority="62347"/>
    <cfRule type="duplicateValues" dxfId="22184" priority="62346"/>
    <cfRule type="duplicateValues" dxfId="22183" priority="62345"/>
    <cfRule type="duplicateValues" dxfId="22182" priority="62344"/>
    <cfRule type="duplicateValues" dxfId="22181" priority="62343"/>
    <cfRule type="duplicateValues" dxfId="22180" priority="62342"/>
    <cfRule type="duplicateValues" dxfId="22179" priority="62341"/>
    <cfRule type="duplicateValues" dxfId="22178" priority="62340"/>
    <cfRule type="duplicateValues" dxfId="22177" priority="62339"/>
    <cfRule type="duplicateValues" dxfId="22176" priority="62338"/>
    <cfRule type="duplicateValues" dxfId="22175" priority="62337"/>
    <cfRule type="duplicateValues" dxfId="22174" priority="62336"/>
    <cfRule type="duplicateValues" dxfId="22173" priority="62335"/>
    <cfRule type="duplicateValues" dxfId="22172" priority="62334"/>
    <cfRule type="duplicateValues" dxfId="22171" priority="62333"/>
    <cfRule type="duplicateValues" dxfId="22170" priority="62332"/>
    <cfRule type="duplicateValues" dxfId="22169" priority="62331"/>
    <cfRule type="duplicateValues" dxfId="22168" priority="62330"/>
    <cfRule type="duplicateValues" dxfId="22167" priority="62329"/>
    <cfRule type="duplicateValues" dxfId="22166" priority="62328"/>
    <cfRule type="duplicateValues" dxfId="22165" priority="62327"/>
    <cfRule type="duplicateValues" dxfId="22164" priority="62326"/>
    <cfRule type="duplicateValues" dxfId="22163" priority="62325"/>
    <cfRule type="duplicateValues" dxfId="22162" priority="62324"/>
    <cfRule type="duplicateValues" dxfId="22161" priority="62323"/>
    <cfRule type="duplicateValues" dxfId="22160" priority="62322"/>
    <cfRule type="duplicateValues" dxfId="22159" priority="62321"/>
    <cfRule type="duplicateValues" dxfId="22158" priority="62320"/>
    <cfRule type="duplicateValues" dxfId="22157" priority="62319"/>
    <cfRule type="duplicateValues" dxfId="22156" priority="62318"/>
    <cfRule type="duplicateValues" dxfId="22155" priority="62317"/>
    <cfRule type="duplicateValues" dxfId="22154" priority="62316"/>
    <cfRule type="duplicateValues" dxfId="22153" priority="62315"/>
    <cfRule type="duplicateValues" dxfId="22152" priority="62314"/>
    <cfRule type="duplicateValues" dxfId="22151" priority="62313"/>
    <cfRule type="duplicateValues" dxfId="22150" priority="62312"/>
    <cfRule type="duplicateValues" dxfId="22149" priority="62311"/>
    <cfRule type="duplicateValues" dxfId="22148" priority="62310"/>
    <cfRule type="duplicateValues" dxfId="22147" priority="62309"/>
    <cfRule type="duplicateValues" dxfId="22146" priority="62308"/>
    <cfRule type="duplicateValues" dxfId="22145" priority="62307"/>
    <cfRule type="duplicateValues" dxfId="22144" priority="62306"/>
    <cfRule type="duplicateValues" dxfId="22143" priority="62305"/>
    <cfRule type="duplicateValues" dxfId="22142" priority="62304"/>
    <cfRule type="duplicateValues" dxfId="22141" priority="62303"/>
    <cfRule type="duplicateValues" dxfId="22140" priority="62302"/>
    <cfRule type="duplicateValues" dxfId="22139" priority="62301"/>
    <cfRule type="duplicateValues" dxfId="22138" priority="62300"/>
    <cfRule type="duplicateValues" dxfId="22137" priority="62299"/>
    <cfRule type="duplicateValues" dxfId="22136" priority="62298"/>
    <cfRule type="duplicateValues" dxfId="22135" priority="62297"/>
    <cfRule type="duplicateValues" dxfId="22134" priority="62296"/>
    <cfRule type="duplicateValues" dxfId="22133" priority="62295"/>
    <cfRule type="duplicateValues" dxfId="22132" priority="62294"/>
    <cfRule type="duplicateValues" dxfId="22131" priority="62293"/>
    <cfRule type="duplicateValues" dxfId="22130" priority="62292"/>
    <cfRule type="duplicateValues" dxfId="22129" priority="62291"/>
    <cfRule type="duplicateValues" dxfId="22128" priority="62290"/>
    <cfRule type="duplicateValues" dxfId="22127" priority="62289"/>
    <cfRule type="duplicateValues" dxfId="22126" priority="62288"/>
    <cfRule type="duplicateValues" dxfId="22125" priority="62287"/>
    <cfRule type="duplicateValues" dxfId="22124" priority="62286"/>
    <cfRule type="duplicateValues" dxfId="22123" priority="62285"/>
    <cfRule type="duplicateValues" dxfId="22122" priority="62284"/>
    <cfRule type="duplicateValues" dxfId="22121" priority="62283"/>
    <cfRule type="duplicateValues" dxfId="22120" priority="62282"/>
    <cfRule type="duplicateValues" dxfId="22119" priority="62281"/>
    <cfRule type="duplicateValues" dxfId="22118" priority="62280"/>
    <cfRule type="duplicateValues" dxfId="22117" priority="62279"/>
    <cfRule type="duplicateValues" dxfId="22116" priority="62278"/>
    <cfRule type="duplicateValues" dxfId="22115" priority="62277"/>
    <cfRule type="duplicateValues" dxfId="22114" priority="62276"/>
    <cfRule type="duplicateValues" dxfId="22113" priority="62275"/>
    <cfRule type="duplicateValues" dxfId="22112" priority="62274"/>
    <cfRule type="duplicateValues" dxfId="22111" priority="62273"/>
    <cfRule type="duplicateValues" dxfId="22110" priority="62272"/>
    <cfRule type="duplicateValues" dxfId="22109" priority="62271"/>
    <cfRule type="duplicateValues" dxfId="22108" priority="62270"/>
    <cfRule type="duplicateValues" dxfId="22107" priority="62269"/>
    <cfRule type="duplicateValues" dxfId="22106" priority="62268"/>
    <cfRule type="duplicateValues" dxfId="22105" priority="62267"/>
    <cfRule type="duplicateValues" dxfId="22104" priority="62266"/>
    <cfRule type="duplicateValues" dxfId="22103" priority="62265"/>
    <cfRule type="duplicateValues" dxfId="22102" priority="62264"/>
    <cfRule type="duplicateValues" dxfId="22101" priority="62263"/>
    <cfRule type="duplicateValues" dxfId="22100" priority="62262"/>
    <cfRule type="duplicateValues" dxfId="22099" priority="62261"/>
    <cfRule type="duplicateValues" dxfId="22098" priority="62260"/>
    <cfRule type="duplicateValues" dxfId="22097" priority="62259"/>
    <cfRule type="duplicateValues" dxfId="22096" priority="62258"/>
    <cfRule type="duplicateValues" dxfId="22095" priority="62257"/>
    <cfRule type="duplicateValues" dxfId="22094" priority="62256"/>
    <cfRule type="duplicateValues" dxfId="22093" priority="62255"/>
    <cfRule type="duplicateValues" dxfId="22092" priority="62254"/>
    <cfRule type="duplicateValues" dxfId="22091" priority="62253"/>
    <cfRule type="duplicateValues" dxfId="22090" priority="62252"/>
    <cfRule type="duplicateValues" dxfId="22089" priority="62251"/>
    <cfRule type="duplicateValues" dxfId="22088" priority="62250"/>
    <cfRule type="duplicateValues" dxfId="22087" priority="62249"/>
    <cfRule type="duplicateValues" dxfId="22086" priority="62248"/>
    <cfRule type="duplicateValues" dxfId="22085" priority="62247"/>
    <cfRule type="duplicateValues" dxfId="22084" priority="62246"/>
    <cfRule type="duplicateValues" dxfId="22083" priority="62245"/>
    <cfRule type="duplicateValues" dxfId="22082" priority="62244"/>
    <cfRule type="duplicateValues" dxfId="22081" priority="62243"/>
    <cfRule type="duplicateValues" dxfId="22080" priority="62242"/>
    <cfRule type="duplicateValues" dxfId="22079" priority="62241"/>
    <cfRule type="duplicateValues" dxfId="22078" priority="62240"/>
    <cfRule type="duplicateValues" dxfId="22077" priority="62239"/>
    <cfRule type="duplicateValues" dxfId="22076" priority="62238"/>
    <cfRule type="duplicateValues" dxfId="22075" priority="62237"/>
    <cfRule type="duplicateValues" dxfId="22074" priority="62236"/>
    <cfRule type="duplicateValues" dxfId="22073" priority="62235"/>
    <cfRule type="duplicateValues" dxfId="22072" priority="62234"/>
    <cfRule type="duplicateValues" dxfId="22071" priority="62233"/>
    <cfRule type="duplicateValues" dxfId="22070" priority="62232"/>
    <cfRule type="duplicateValues" dxfId="22069" priority="62231"/>
    <cfRule type="duplicateValues" dxfId="22068" priority="62230"/>
  </conditionalFormatting>
  <conditionalFormatting sqref="E1043:E1044">
    <cfRule type="duplicateValues" dxfId="22067" priority="447730"/>
    <cfRule type="duplicateValues" dxfId="22066" priority="447731"/>
    <cfRule type="duplicateValues" dxfId="22065" priority="447732"/>
    <cfRule type="duplicateValues" dxfId="22064" priority="447733"/>
    <cfRule type="duplicateValues" dxfId="22063" priority="447734"/>
    <cfRule type="duplicateValues" dxfId="22062" priority="447735"/>
    <cfRule type="duplicateValues" dxfId="22061" priority="447736"/>
    <cfRule type="duplicateValues" dxfId="22060" priority="447737"/>
    <cfRule type="duplicateValues" dxfId="22059" priority="447727"/>
    <cfRule type="duplicateValues" dxfId="22058" priority="447728"/>
    <cfRule type="duplicateValues" dxfId="22057" priority="447729"/>
  </conditionalFormatting>
  <conditionalFormatting sqref="E1045:E1046">
    <cfRule type="duplicateValues" dxfId="22056" priority="61680"/>
    <cfRule type="duplicateValues" dxfId="22055" priority="61580"/>
    <cfRule type="duplicateValues" dxfId="22054" priority="61579"/>
    <cfRule type="duplicateValues" dxfId="22053" priority="61578"/>
    <cfRule type="duplicateValues" dxfId="22052" priority="61577"/>
    <cfRule type="duplicateValues" dxfId="22051" priority="61576"/>
    <cfRule type="duplicateValues" dxfId="22050" priority="61805"/>
    <cfRule type="duplicateValues" dxfId="22049" priority="61806"/>
    <cfRule type="duplicateValues" dxfId="22048" priority="61807"/>
    <cfRule type="duplicateValues" dxfId="22047" priority="61808"/>
    <cfRule type="duplicateValues" dxfId="22046" priority="61809"/>
    <cfRule type="duplicateValues" dxfId="22045" priority="61810"/>
    <cfRule type="duplicateValues" dxfId="22044" priority="61811"/>
    <cfRule type="duplicateValues" dxfId="22043" priority="61812"/>
    <cfRule type="duplicateValues" dxfId="22042" priority="61813"/>
    <cfRule type="duplicateValues" dxfId="22041" priority="61814"/>
    <cfRule type="duplicateValues" dxfId="22040" priority="61815"/>
    <cfRule type="duplicateValues" dxfId="22039" priority="61816"/>
    <cfRule type="duplicateValues" dxfId="22038" priority="61817"/>
    <cfRule type="duplicateValues" dxfId="22037" priority="61818"/>
    <cfRule type="duplicateValues" dxfId="22036" priority="61819"/>
    <cfRule type="duplicateValues" dxfId="22035" priority="61820"/>
    <cfRule type="duplicateValues" dxfId="22034" priority="61821"/>
    <cfRule type="duplicateValues" dxfId="22033" priority="61822"/>
    <cfRule type="duplicateValues" dxfId="22032" priority="61823"/>
    <cfRule type="duplicateValues" dxfId="22031" priority="61824"/>
    <cfRule type="duplicateValues" dxfId="22030" priority="61825"/>
    <cfRule type="duplicateValues" dxfId="22029" priority="61826"/>
    <cfRule type="duplicateValues" dxfId="22028" priority="61827"/>
    <cfRule type="duplicateValues" dxfId="22027" priority="61828"/>
    <cfRule type="duplicateValues" dxfId="22026" priority="61829"/>
    <cfRule type="duplicateValues" dxfId="22025" priority="61830"/>
    <cfRule type="duplicateValues" dxfId="22024" priority="61831"/>
    <cfRule type="duplicateValues" dxfId="22023" priority="61832"/>
    <cfRule type="duplicateValues" dxfId="22022" priority="61833"/>
    <cfRule type="duplicateValues" dxfId="22021" priority="61834"/>
    <cfRule type="duplicateValues" dxfId="22020" priority="61835"/>
    <cfRule type="duplicateValues" dxfId="22019" priority="61836"/>
    <cfRule type="duplicateValues" dxfId="22018" priority="61837"/>
    <cfRule type="duplicateValues" dxfId="22017" priority="61838"/>
    <cfRule type="duplicateValues" dxfId="22016" priority="61761"/>
    <cfRule type="duplicateValues" dxfId="22015" priority="61762"/>
    <cfRule type="duplicateValues" dxfId="22014" priority="61763"/>
    <cfRule type="duplicateValues" dxfId="22013" priority="61764"/>
    <cfRule type="duplicateValues" dxfId="22012" priority="61765"/>
    <cfRule type="duplicateValues" dxfId="22011" priority="61766"/>
    <cfRule type="duplicateValues" dxfId="22010" priority="61767"/>
    <cfRule type="duplicateValues" dxfId="22009" priority="61768"/>
    <cfRule type="duplicateValues" dxfId="22008" priority="61769"/>
    <cfRule type="duplicateValues" dxfId="22007" priority="61770"/>
    <cfRule type="duplicateValues" dxfId="22006" priority="61771"/>
    <cfRule type="duplicateValues" dxfId="22005" priority="61772"/>
    <cfRule type="duplicateValues" dxfId="22004" priority="61773"/>
    <cfRule type="duplicateValues" dxfId="22003" priority="61774"/>
    <cfRule type="duplicateValues" dxfId="22002" priority="61775"/>
    <cfRule type="duplicateValues" dxfId="22001" priority="61776"/>
    <cfRule type="duplicateValues" dxfId="22000" priority="61777"/>
    <cfRule type="duplicateValues" dxfId="21999" priority="61778"/>
    <cfRule type="duplicateValues" dxfId="21998" priority="61779"/>
    <cfRule type="duplicateValues" dxfId="21997" priority="61780"/>
    <cfRule type="duplicateValues" dxfId="21996" priority="61781"/>
    <cfRule type="duplicateValues" dxfId="21995" priority="61782"/>
    <cfRule type="duplicateValues" dxfId="21994" priority="61783"/>
    <cfRule type="duplicateValues" dxfId="21993" priority="61784"/>
    <cfRule type="duplicateValues" dxfId="21992" priority="61785"/>
    <cfRule type="duplicateValues" dxfId="21991" priority="61786"/>
    <cfRule type="duplicateValues" dxfId="21990" priority="61787"/>
    <cfRule type="duplicateValues" dxfId="21989" priority="61788"/>
    <cfRule type="duplicateValues" dxfId="21988" priority="61789"/>
    <cfRule type="duplicateValues" dxfId="21987" priority="61790"/>
    <cfRule type="duplicateValues" dxfId="21986" priority="61791"/>
    <cfRule type="duplicateValues" dxfId="21985" priority="61792"/>
    <cfRule type="duplicateValues" dxfId="21984" priority="61793"/>
    <cfRule type="duplicateValues" dxfId="21983" priority="61794"/>
    <cfRule type="duplicateValues" dxfId="21982" priority="61795"/>
    <cfRule type="duplicateValues" dxfId="21981" priority="61796"/>
    <cfRule type="duplicateValues" dxfId="21980" priority="61797"/>
    <cfRule type="duplicateValues" dxfId="21979" priority="61798"/>
    <cfRule type="duplicateValues" dxfId="21978" priority="61799"/>
    <cfRule type="duplicateValues" dxfId="21977" priority="61800"/>
    <cfRule type="duplicateValues" dxfId="21976" priority="61801"/>
    <cfRule type="duplicateValues" dxfId="21975" priority="61802"/>
    <cfRule type="duplicateValues" dxfId="21974" priority="61803"/>
    <cfRule type="duplicateValues" dxfId="21973" priority="61804"/>
    <cfRule type="duplicateValues" dxfId="21972" priority="61760"/>
    <cfRule type="duplicateValues" dxfId="21971" priority="61582"/>
    <cfRule type="duplicateValues" dxfId="21970" priority="61583"/>
    <cfRule type="duplicateValues" dxfId="21969" priority="61584"/>
    <cfRule type="duplicateValues" dxfId="21968" priority="61585"/>
    <cfRule type="duplicateValues" dxfId="21967" priority="61586"/>
    <cfRule type="duplicateValues" dxfId="21966" priority="61587"/>
    <cfRule type="duplicateValues" dxfId="21965" priority="61588"/>
    <cfRule type="duplicateValues" dxfId="21964" priority="61589"/>
    <cfRule type="duplicateValues" dxfId="21963" priority="61590"/>
    <cfRule type="duplicateValues" dxfId="21962" priority="61591"/>
    <cfRule type="duplicateValues" dxfId="21961" priority="61592"/>
    <cfRule type="duplicateValues" dxfId="21960" priority="61593"/>
    <cfRule type="duplicateValues" dxfId="21959" priority="61594"/>
    <cfRule type="duplicateValues" dxfId="21958" priority="61595"/>
    <cfRule type="duplicateValues" dxfId="21957" priority="61596"/>
    <cfRule type="duplicateValues" dxfId="21956" priority="61597"/>
    <cfRule type="duplicateValues" dxfId="21955" priority="61598"/>
    <cfRule type="duplicateValues" dxfId="21954" priority="61599"/>
    <cfRule type="duplicateValues" dxfId="21953" priority="61600"/>
    <cfRule type="duplicateValues" dxfId="21952" priority="61601"/>
    <cfRule type="duplicateValues" dxfId="21951" priority="61602"/>
    <cfRule type="duplicateValues" dxfId="21950" priority="61603"/>
    <cfRule type="duplicateValues" dxfId="21949" priority="61604"/>
    <cfRule type="duplicateValues" dxfId="21948" priority="61605"/>
    <cfRule type="duplicateValues" dxfId="21947" priority="61606"/>
    <cfRule type="duplicateValues" dxfId="21946" priority="61607"/>
    <cfRule type="duplicateValues" dxfId="21945" priority="61608"/>
    <cfRule type="duplicateValues" dxfId="21944" priority="61609"/>
    <cfRule type="duplicateValues" dxfId="21943" priority="61610"/>
    <cfRule type="duplicateValues" dxfId="21942" priority="61611"/>
    <cfRule type="duplicateValues" dxfId="21941" priority="61612"/>
    <cfRule type="duplicateValues" dxfId="21940" priority="61613"/>
    <cfRule type="duplicateValues" dxfId="21939" priority="61614"/>
    <cfRule type="duplicateValues" dxfId="21938" priority="61615"/>
    <cfRule type="duplicateValues" dxfId="21937" priority="61616"/>
    <cfRule type="duplicateValues" dxfId="21936" priority="61617"/>
    <cfRule type="duplicateValues" dxfId="21935" priority="61618"/>
    <cfRule type="duplicateValues" dxfId="21934" priority="61619"/>
    <cfRule type="duplicateValues" dxfId="21933" priority="61620"/>
    <cfRule type="duplicateValues" dxfId="21932" priority="61621"/>
    <cfRule type="duplicateValues" dxfId="21931" priority="61622"/>
    <cfRule type="duplicateValues" dxfId="21930" priority="61623"/>
    <cfRule type="duplicateValues" dxfId="21929" priority="61624"/>
    <cfRule type="duplicateValues" dxfId="21928" priority="61625"/>
    <cfRule type="duplicateValues" dxfId="21927" priority="61626"/>
    <cfRule type="duplicateValues" dxfId="21926" priority="61627"/>
    <cfRule type="duplicateValues" dxfId="21925" priority="61628"/>
    <cfRule type="duplicateValues" dxfId="21924" priority="61629"/>
    <cfRule type="duplicateValues" dxfId="21923" priority="61630"/>
    <cfRule type="duplicateValues" dxfId="21922" priority="61631"/>
    <cfRule type="duplicateValues" dxfId="21921" priority="61632"/>
    <cfRule type="duplicateValues" dxfId="21920" priority="61633"/>
    <cfRule type="duplicateValues" dxfId="21919" priority="61634"/>
    <cfRule type="duplicateValues" dxfId="21918" priority="61635"/>
    <cfRule type="duplicateValues" dxfId="21917" priority="61636"/>
    <cfRule type="duplicateValues" dxfId="21916" priority="61637"/>
    <cfRule type="duplicateValues" dxfId="21915" priority="61638"/>
    <cfRule type="duplicateValues" dxfId="21914" priority="61639"/>
    <cfRule type="duplicateValues" dxfId="21913" priority="61640"/>
    <cfRule type="duplicateValues" dxfId="21912" priority="61641"/>
    <cfRule type="duplicateValues" dxfId="21911" priority="61642"/>
    <cfRule type="duplicateValues" dxfId="21910" priority="61643"/>
    <cfRule type="duplicateValues" dxfId="21909" priority="61644"/>
    <cfRule type="duplicateValues" dxfId="21908" priority="61645"/>
    <cfRule type="duplicateValues" dxfId="21907" priority="61646"/>
    <cfRule type="duplicateValues" dxfId="21906" priority="61647"/>
    <cfRule type="duplicateValues" dxfId="21905" priority="61648"/>
    <cfRule type="duplicateValues" dxfId="21904" priority="61649"/>
    <cfRule type="duplicateValues" dxfId="21903" priority="61650"/>
    <cfRule type="duplicateValues" dxfId="21902" priority="61651"/>
    <cfRule type="duplicateValues" dxfId="21901" priority="61652"/>
    <cfRule type="duplicateValues" dxfId="21900" priority="61653"/>
    <cfRule type="duplicateValues" dxfId="21899" priority="61654"/>
    <cfRule type="duplicateValues" dxfId="21898" priority="61655"/>
    <cfRule type="duplicateValues" dxfId="21897" priority="61656"/>
    <cfRule type="duplicateValues" dxfId="21896" priority="61657"/>
    <cfRule type="duplicateValues" dxfId="21895" priority="61658"/>
    <cfRule type="duplicateValues" dxfId="21894" priority="61659"/>
    <cfRule type="duplicateValues" dxfId="21893" priority="61660"/>
    <cfRule type="duplicateValues" dxfId="21892" priority="61661"/>
    <cfRule type="duplicateValues" dxfId="21891" priority="61662"/>
    <cfRule type="duplicateValues" dxfId="21890" priority="61663"/>
    <cfRule type="duplicateValues" dxfId="21889" priority="61664"/>
    <cfRule type="duplicateValues" dxfId="21888" priority="61581"/>
    <cfRule type="duplicateValues" dxfId="21887" priority="61665"/>
    <cfRule type="duplicateValues" dxfId="21886" priority="61666"/>
    <cfRule type="duplicateValues" dxfId="21885" priority="61667"/>
    <cfRule type="duplicateValues" dxfId="21884" priority="61668"/>
    <cfRule type="duplicateValues" dxfId="21883" priority="61669"/>
    <cfRule type="duplicateValues" dxfId="21882" priority="61670"/>
    <cfRule type="duplicateValues" dxfId="21881" priority="61671"/>
    <cfRule type="duplicateValues" dxfId="21880" priority="61672"/>
    <cfRule type="duplicateValues" dxfId="21879" priority="61673"/>
    <cfRule type="duplicateValues" dxfId="21878" priority="61674"/>
    <cfRule type="duplicateValues" dxfId="21877" priority="61675"/>
    <cfRule type="duplicateValues" dxfId="21876" priority="61676"/>
    <cfRule type="duplicateValues" dxfId="21875" priority="61677"/>
    <cfRule type="duplicateValues" dxfId="21874" priority="61678"/>
    <cfRule type="duplicateValues" dxfId="21873" priority="61679"/>
    <cfRule type="duplicateValues" dxfId="21872" priority="61681"/>
    <cfRule type="duplicateValues" dxfId="21871" priority="61682"/>
    <cfRule type="duplicateValues" dxfId="21870" priority="61683"/>
    <cfRule type="duplicateValues" dxfId="21869" priority="61684"/>
    <cfRule type="duplicateValues" dxfId="21868" priority="61685"/>
    <cfRule type="duplicateValues" dxfId="21867" priority="61686"/>
    <cfRule type="duplicateValues" dxfId="21866" priority="61687"/>
    <cfRule type="duplicateValues" dxfId="21865" priority="61688"/>
    <cfRule type="duplicateValues" dxfId="21864" priority="61689"/>
    <cfRule type="duplicateValues" dxfId="21863" priority="61690"/>
    <cfRule type="duplicateValues" dxfId="21862" priority="61691"/>
    <cfRule type="duplicateValues" dxfId="21861" priority="61692"/>
    <cfRule type="duplicateValues" dxfId="21860" priority="61693"/>
    <cfRule type="duplicateValues" dxfId="21859" priority="61694"/>
    <cfRule type="duplicateValues" dxfId="21858" priority="61695"/>
    <cfRule type="duplicateValues" dxfId="21857" priority="61696"/>
    <cfRule type="duplicateValues" dxfId="21856" priority="61697"/>
    <cfRule type="duplicateValues" dxfId="21855" priority="61698"/>
    <cfRule type="duplicateValues" dxfId="21854" priority="61699"/>
    <cfRule type="duplicateValues" dxfId="21853" priority="61700"/>
    <cfRule type="duplicateValues" dxfId="21852" priority="61701"/>
    <cfRule type="duplicateValues" dxfId="21851" priority="61702"/>
    <cfRule type="duplicateValues" dxfId="21850" priority="61703"/>
    <cfRule type="duplicateValues" dxfId="21849" priority="61704"/>
    <cfRule type="duplicateValues" dxfId="21848" priority="61705"/>
    <cfRule type="duplicateValues" dxfId="21847" priority="61706"/>
    <cfRule type="duplicateValues" dxfId="21846" priority="61707"/>
    <cfRule type="duplicateValues" dxfId="21845" priority="61708"/>
    <cfRule type="duplicateValues" dxfId="21844" priority="61709"/>
    <cfRule type="duplicateValues" dxfId="21843" priority="61710"/>
    <cfRule type="duplicateValues" dxfId="21842" priority="61711"/>
    <cfRule type="duplicateValues" dxfId="21841" priority="61712"/>
    <cfRule type="duplicateValues" dxfId="21840" priority="61713"/>
    <cfRule type="duplicateValues" dxfId="21839" priority="61714"/>
    <cfRule type="duplicateValues" dxfId="21838" priority="61715"/>
    <cfRule type="duplicateValues" dxfId="21837" priority="61716"/>
    <cfRule type="duplicateValues" dxfId="21836" priority="61717"/>
    <cfRule type="duplicateValues" dxfId="21835" priority="61718"/>
    <cfRule type="duplicateValues" dxfId="21834" priority="61719"/>
    <cfRule type="duplicateValues" dxfId="21833" priority="61720"/>
    <cfRule type="duplicateValues" dxfId="21832" priority="61721"/>
    <cfRule type="duplicateValues" dxfId="21831" priority="61722"/>
    <cfRule type="duplicateValues" dxfId="21830" priority="61723"/>
    <cfRule type="duplicateValues" dxfId="21829" priority="61724"/>
    <cfRule type="duplicateValues" dxfId="21828" priority="61725"/>
    <cfRule type="duplicateValues" dxfId="21827" priority="61726"/>
    <cfRule type="duplicateValues" dxfId="21826" priority="61727"/>
    <cfRule type="duplicateValues" dxfId="21825" priority="61728"/>
    <cfRule type="duplicateValues" dxfId="21824" priority="61729"/>
    <cfRule type="duplicateValues" dxfId="21823" priority="61730"/>
    <cfRule type="duplicateValues" dxfId="21822" priority="61731"/>
    <cfRule type="duplicateValues" dxfId="21821" priority="61732"/>
    <cfRule type="duplicateValues" dxfId="21820" priority="61733"/>
    <cfRule type="duplicateValues" dxfId="21819" priority="61734"/>
    <cfRule type="duplicateValues" dxfId="21818" priority="61735"/>
    <cfRule type="duplicateValues" dxfId="21817" priority="61736"/>
    <cfRule type="duplicateValues" dxfId="21816" priority="61737"/>
    <cfRule type="duplicateValues" dxfId="21815" priority="61738"/>
    <cfRule type="duplicateValues" dxfId="21814" priority="61739"/>
    <cfRule type="duplicateValues" dxfId="21813" priority="61740"/>
    <cfRule type="duplicateValues" dxfId="21812" priority="61741"/>
    <cfRule type="duplicateValues" dxfId="21811" priority="61742"/>
    <cfRule type="duplicateValues" dxfId="21810" priority="61743"/>
    <cfRule type="duplicateValues" dxfId="21809" priority="61744"/>
    <cfRule type="duplicateValues" dxfId="21808" priority="61745"/>
    <cfRule type="duplicateValues" dxfId="21807" priority="61746"/>
    <cfRule type="duplicateValues" dxfId="21806" priority="61747"/>
    <cfRule type="duplicateValues" dxfId="21805" priority="61748"/>
    <cfRule type="duplicateValues" dxfId="21804" priority="61749"/>
    <cfRule type="duplicateValues" dxfId="21803" priority="61750"/>
    <cfRule type="duplicateValues" dxfId="21802" priority="61751"/>
    <cfRule type="duplicateValues" dxfId="21801" priority="61752"/>
    <cfRule type="duplicateValues" dxfId="21800" priority="61753"/>
    <cfRule type="duplicateValues" dxfId="21799" priority="61754"/>
    <cfRule type="duplicateValues" dxfId="21798" priority="61755"/>
    <cfRule type="duplicateValues" dxfId="21797" priority="61756"/>
    <cfRule type="duplicateValues" dxfId="21796" priority="61757"/>
    <cfRule type="duplicateValues" dxfId="21795" priority="61758"/>
    <cfRule type="duplicateValues" dxfId="21794" priority="61759"/>
  </conditionalFormatting>
  <conditionalFormatting sqref="E1047:E1048">
    <cfRule type="duplicateValues" dxfId="21793" priority="220224"/>
    <cfRule type="duplicateValues" dxfId="21792" priority="220225"/>
    <cfRule type="duplicateValues" dxfId="21791" priority="220226"/>
    <cfRule type="duplicateValues" dxfId="21790" priority="220243"/>
    <cfRule type="duplicateValues" dxfId="21789" priority="220241"/>
    <cfRule type="duplicateValues" dxfId="21788" priority="220242"/>
    <cfRule type="duplicateValues" dxfId="21787" priority="220480"/>
    <cfRule type="duplicateValues" dxfId="21786" priority="220481"/>
    <cfRule type="duplicateValues" dxfId="21785" priority="220482"/>
    <cfRule type="duplicateValues" dxfId="21784" priority="220483"/>
    <cfRule type="duplicateValues" dxfId="21783" priority="220484"/>
  </conditionalFormatting>
  <conditionalFormatting sqref="E1049">
    <cfRule type="duplicateValues" dxfId="21782" priority="326804"/>
    <cfRule type="duplicateValues" dxfId="21781" priority="326805"/>
    <cfRule type="duplicateValues" dxfId="21780" priority="326806"/>
    <cfRule type="duplicateValues" dxfId="21779" priority="326821"/>
    <cfRule type="duplicateValues" dxfId="21778" priority="326822"/>
    <cfRule type="duplicateValues" dxfId="21777" priority="326823"/>
    <cfRule type="duplicateValues" dxfId="21776" priority="327060"/>
    <cfRule type="duplicateValues" dxfId="21775" priority="327061"/>
    <cfRule type="duplicateValues" dxfId="21774" priority="327062"/>
    <cfRule type="duplicateValues" dxfId="21773" priority="327063"/>
    <cfRule type="duplicateValues" dxfId="21772" priority="327064"/>
  </conditionalFormatting>
  <conditionalFormatting sqref="E1050:E1051">
    <cfRule type="duplicateValues" dxfId="21771" priority="340361"/>
    <cfRule type="duplicateValues" dxfId="21770" priority="340367"/>
    <cfRule type="duplicateValues" dxfId="21769" priority="340368"/>
    <cfRule type="duplicateValues" dxfId="21768" priority="340358"/>
    <cfRule type="duplicateValues" dxfId="21767" priority="340359"/>
    <cfRule type="duplicateValues" dxfId="21766" priority="340366"/>
    <cfRule type="duplicateValues" dxfId="21765" priority="340360"/>
    <cfRule type="duplicateValues" dxfId="21764" priority="340362"/>
    <cfRule type="duplicateValues" dxfId="21763" priority="340363"/>
    <cfRule type="duplicateValues" dxfId="21762" priority="340364"/>
    <cfRule type="duplicateValues" dxfId="21761" priority="340365"/>
  </conditionalFormatting>
  <conditionalFormatting sqref="E1052:E1057">
    <cfRule type="duplicateValues" dxfId="21760" priority="394012"/>
    <cfRule type="duplicateValues" dxfId="21759" priority="394014"/>
    <cfRule type="duplicateValues" dxfId="21758" priority="394015"/>
    <cfRule type="duplicateValues" dxfId="21757" priority="394018"/>
    <cfRule type="duplicateValues" dxfId="21756" priority="394019"/>
    <cfRule type="duplicateValues" dxfId="21755" priority="394020"/>
    <cfRule type="duplicateValues" dxfId="21754" priority="394024"/>
    <cfRule type="duplicateValues" dxfId="21753" priority="394025"/>
    <cfRule type="duplicateValues" dxfId="21752" priority="394026"/>
    <cfRule type="duplicateValues" dxfId="21751" priority="394027"/>
    <cfRule type="duplicateValues" dxfId="21750" priority="394028"/>
  </conditionalFormatting>
  <conditionalFormatting sqref="E1058">
    <cfRule type="duplicateValues" dxfId="21749" priority="60217"/>
    <cfRule type="duplicateValues" dxfId="21748" priority="60216"/>
    <cfRule type="duplicateValues" dxfId="21747" priority="60215"/>
    <cfRule type="duplicateValues" dxfId="21746" priority="60214"/>
    <cfRule type="duplicateValues" dxfId="21745" priority="60213"/>
    <cfRule type="duplicateValues" dxfId="21744" priority="60212"/>
    <cfRule type="duplicateValues" dxfId="21743" priority="60211"/>
    <cfRule type="duplicateValues" dxfId="21742" priority="60210"/>
    <cfRule type="duplicateValues" dxfId="21741" priority="60209"/>
    <cfRule type="duplicateValues" dxfId="21740" priority="60208"/>
    <cfRule type="duplicateValues" dxfId="21739" priority="60207"/>
    <cfRule type="duplicateValues" dxfId="21738" priority="60206"/>
    <cfRule type="duplicateValues" dxfId="21737" priority="60205"/>
    <cfRule type="duplicateValues" dxfId="21736" priority="60204"/>
    <cfRule type="duplicateValues" dxfId="21735" priority="60203"/>
    <cfRule type="duplicateValues" dxfId="21734" priority="60202"/>
    <cfRule type="duplicateValues" dxfId="21733" priority="60201"/>
    <cfRule type="duplicateValues" dxfId="21732" priority="60200"/>
    <cfRule type="duplicateValues" dxfId="21731" priority="60199"/>
    <cfRule type="duplicateValues" dxfId="21730" priority="60198"/>
    <cfRule type="duplicateValues" dxfId="21729" priority="60197"/>
    <cfRule type="duplicateValues" dxfId="21728" priority="60196"/>
    <cfRule type="duplicateValues" dxfId="21727" priority="60195"/>
    <cfRule type="duplicateValues" dxfId="21726" priority="60194"/>
    <cfRule type="duplicateValues" dxfId="21725" priority="60193"/>
    <cfRule type="duplicateValues" dxfId="21724" priority="60192"/>
    <cfRule type="duplicateValues" dxfId="21723" priority="60191"/>
    <cfRule type="duplicateValues" dxfId="21722" priority="60190"/>
    <cfRule type="duplicateValues" dxfId="21721" priority="60189"/>
    <cfRule type="duplicateValues" dxfId="21720" priority="60188"/>
    <cfRule type="duplicateValues" dxfId="21719" priority="60187"/>
    <cfRule type="duplicateValues" dxfId="21718" priority="60186"/>
    <cfRule type="duplicateValues" dxfId="21717" priority="60185"/>
    <cfRule type="duplicateValues" dxfId="21716" priority="60184"/>
    <cfRule type="duplicateValues" dxfId="21715" priority="60183"/>
    <cfRule type="duplicateValues" dxfId="21714" priority="60182"/>
    <cfRule type="duplicateValues" dxfId="21713" priority="60181"/>
    <cfRule type="duplicateValues" dxfId="21712" priority="60180"/>
    <cfRule type="duplicateValues" dxfId="21711" priority="60179"/>
    <cfRule type="duplicateValues" dxfId="21710" priority="60178"/>
    <cfRule type="duplicateValues" dxfId="21709" priority="60177"/>
    <cfRule type="duplicateValues" dxfId="21708" priority="60176"/>
    <cfRule type="duplicateValues" dxfId="21707" priority="60175"/>
    <cfRule type="duplicateValues" dxfId="21706" priority="60174"/>
    <cfRule type="duplicateValues" dxfId="21705" priority="60173"/>
    <cfRule type="duplicateValues" dxfId="21704" priority="60172"/>
    <cfRule type="duplicateValues" dxfId="21703" priority="60171"/>
    <cfRule type="duplicateValues" dxfId="21702" priority="60170"/>
    <cfRule type="duplicateValues" dxfId="21701" priority="60169"/>
    <cfRule type="duplicateValues" dxfId="21700" priority="60168"/>
    <cfRule type="duplicateValues" dxfId="21699" priority="60167"/>
    <cfRule type="duplicateValues" dxfId="21698" priority="60166"/>
    <cfRule type="duplicateValues" dxfId="21697" priority="60165"/>
    <cfRule type="duplicateValues" dxfId="21696" priority="60164"/>
    <cfRule type="duplicateValues" dxfId="21695" priority="60163"/>
    <cfRule type="duplicateValues" dxfId="21694" priority="60162"/>
    <cfRule type="duplicateValues" dxfId="21693" priority="60161"/>
    <cfRule type="duplicateValues" dxfId="21692" priority="60160"/>
    <cfRule type="duplicateValues" dxfId="21691" priority="60159"/>
    <cfRule type="duplicateValues" dxfId="21690" priority="60158"/>
    <cfRule type="duplicateValues" dxfId="21689" priority="60157"/>
    <cfRule type="duplicateValues" dxfId="21688" priority="60156"/>
    <cfRule type="duplicateValues" dxfId="21687" priority="60155"/>
    <cfRule type="duplicateValues" dxfId="21686" priority="60154"/>
    <cfRule type="duplicateValues" dxfId="21685" priority="60153"/>
    <cfRule type="duplicateValues" dxfId="21684" priority="60152"/>
    <cfRule type="duplicateValues" dxfId="21683" priority="60151"/>
    <cfRule type="duplicateValues" dxfId="21682" priority="60150"/>
    <cfRule type="duplicateValues" dxfId="21681" priority="60149"/>
    <cfRule type="duplicateValues" dxfId="21680" priority="60148"/>
    <cfRule type="duplicateValues" dxfId="21679" priority="60147"/>
    <cfRule type="duplicateValues" dxfId="21678" priority="60146"/>
    <cfRule type="duplicateValues" dxfId="21677" priority="60145"/>
    <cfRule type="duplicateValues" dxfId="21676" priority="60144"/>
    <cfRule type="duplicateValues" dxfId="21675" priority="60143"/>
    <cfRule type="duplicateValues" dxfId="21674" priority="60142"/>
    <cfRule type="duplicateValues" dxfId="21673" priority="60141"/>
    <cfRule type="duplicateValues" dxfId="21672" priority="60140"/>
    <cfRule type="duplicateValues" dxfId="21671" priority="60139"/>
    <cfRule type="duplicateValues" dxfId="21670" priority="60138"/>
    <cfRule type="duplicateValues" dxfId="21669" priority="60137"/>
    <cfRule type="duplicateValues" dxfId="21668" priority="60136"/>
    <cfRule type="duplicateValues" dxfId="21667" priority="60135"/>
    <cfRule type="duplicateValues" dxfId="21666" priority="60134"/>
    <cfRule type="duplicateValues" dxfId="21665" priority="60133"/>
    <cfRule type="duplicateValues" dxfId="21664" priority="60132"/>
    <cfRule type="duplicateValues" dxfId="21663" priority="60131"/>
    <cfRule type="duplicateValues" dxfId="21662" priority="60130"/>
    <cfRule type="duplicateValues" dxfId="21661" priority="60129"/>
    <cfRule type="duplicateValues" dxfId="21660" priority="60128"/>
    <cfRule type="duplicateValues" dxfId="21659" priority="60127"/>
    <cfRule type="duplicateValues" dxfId="21658" priority="60126"/>
    <cfRule type="duplicateValues" dxfId="21657" priority="60125"/>
    <cfRule type="duplicateValues" dxfId="21656" priority="60124"/>
    <cfRule type="duplicateValues" dxfId="21655" priority="60123"/>
    <cfRule type="duplicateValues" dxfId="21654" priority="60122"/>
    <cfRule type="duplicateValues" dxfId="21653" priority="60121"/>
    <cfRule type="duplicateValues" dxfId="21652" priority="60120"/>
    <cfRule type="duplicateValues" dxfId="21651" priority="60119"/>
    <cfRule type="duplicateValues" dxfId="21650" priority="60118"/>
    <cfRule type="duplicateValues" dxfId="21649" priority="60117"/>
    <cfRule type="duplicateValues" dxfId="21648" priority="60116"/>
    <cfRule type="duplicateValues" dxfId="21647" priority="60115"/>
    <cfRule type="duplicateValues" dxfId="21646" priority="60114"/>
    <cfRule type="duplicateValues" dxfId="21645" priority="60113"/>
    <cfRule type="duplicateValues" dxfId="21644" priority="60112"/>
    <cfRule type="duplicateValues" dxfId="21643" priority="60111"/>
    <cfRule type="duplicateValues" dxfId="21642" priority="60110"/>
    <cfRule type="duplicateValues" dxfId="21641" priority="60109"/>
    <cfRule type="duplicateValues" dxfId="21640" priority="60108"/>
    <cfRule type="duplicateValues" dxfId="21639" priority="60107"/>
    <cfRule type="duplicateValues" dxfId="21638" priority="60106"/>
    <cfRule type="duplicateValues" dxfId="21637" priority="60105"/>
    <cfRule type="duplicateValues" dxfId="21636" priority="60104"/>
    <cfRule type="duplicateValues" dxfId="21635" priority="60103"/>
    <cfRule type="duplicateValues" dxfId="21634" priority="60102"/>
    <cfRule type="duplicateValues" dxfId="21633" priority="60101"/>
    <cfRule type="duplicateValues" dxfId="21632" priority="60100"/>
    <cfRule type="duplicateValues" dxfId="21631" priority="60099"/>
    <cfRule type="duplicateValues" dxfId="21630" priority="60098"/>
    <cfRule type="duplicateValues" dxfId="21629" priority="60097"/>
    <cfRule type="duplicateValues" dxfId="21628" priority="60096"/>
    <cfRule type="duplicateValues" dxfId="21627" priority="60095"/>
    <cfRule type="duplicateValues" dxfId="21626" priority="60094"/>
    <cfRule type="duplicateValues" dxfId="21625" priority="60093"/>
    <cfRule type="duplicateValues" dxfId="21624" priority="60092"/>
    <cfRule type="duplicateValues" dxfId="21623" priority="60091"/>
    <cfRule type="duplicateValues" dxfId="21622" priority="60090"/>
    <cfRule type="duplicateValues" dxfId="21621" priority="60089"/>
    <cfRule type="duplicateValues" dxfId="21620" priority="60088"/>
    <cfRule type="duplicateValues" dxfId="21619" priority="60087"/>
    <cfRule type="duplicateValues" dxfId="21618" priority="60086"/>
    <cfRule type="duplicateValues" dxfId="21617" priority="60085"/>
    <cfRule type="duplicateValues" dxfId="21616" priority="60084"/>
    <cfRule type="duplicateValues" dxfId="21615" priority="60083"/>
    <cfRule type="duplicateValues" dxfId="21614" priority="60082"/>
    <cfRule type="duplicateValues" dxfId="21613" priority="60081"/>
    <cfRule type="duplicateValues" dxfId="21612" priority="60080"/>
    <cfRule type="duplicateValues" dxfId="21611" priority="60079"/>
    <cfRule type="duplicateValues" dxfId="21610" priority="60078"/>
    <cfRule type="duplicateValues" dxfId="21609" priority="60077"/>
    <cfRule type="duplicateValues" dxfId="21608" priority="60076"/>
    <cfRule type="duplicateValues" dxfId="21607" priority="60075"/>
    <cfRule type="duplicateValues" dxfId="21606" priority="60074"/>
    <cfRule type="duplicateValues" dxfId="21605" priority="60073"/>
    <cfRule type="duplicateValues" dxfId="21604" priority="60072"/>
    <cfRule type="duplicateValues" dxfId="21603" priority="60071"/>
    <cfRule type="duplicateValues" dxfId="21602" priority="60070"/>
    <cfRule type="duplicateValues" dxfId="21601" priority="60069"/>
    <cfRule type="duplicateValues" dxfId="21600" priority="60068"/>
    <cfRule type="duplicateValues" dxfId="21599" priority="60067"/>
    <cfRule type="duplicateValues" dxfId="21598" priority="60066"/>
    <cfRule type="duplicateValues" dxfId="21597" priority="60065"/>
    <cfRule type="duplicateValues" dxfId="21596" priority="60064"/>
    <cfRule type="duplicateValues" dxfId="21595" priority="60063"/>
    <cfRule type="duplicateValues" dxfId="21594" priority="60062"/>
    <cfRule type="duplicateValues" dxfId="21593" priority="60061"/>
    <cfRule type="duplicateValues" dxfId="21592" priority="60060"/>
    <cfRule type="duplicateValues" dxfId="21591" priority="60059"/>
    <cfRule type="duplicateValues" dxfId="21590" priority="60058"/>
    <cfRule type="duplicateValues" dxfId="21589" priority="60057"/>
    <cfRule type="duplicateValues" dxfId="21588" priority="60056"/>
    <cfRule type="duplicateValues" dxfId="21587" priority="60055"/>
    <cfRule type="duplicateValues" dxfId="21586" priority="60054"/>
    <cfRule type="duplicateValues" dxfId="21585" priority="60053"/>
    <cfRule type="duplicateValues" dxfId="21584" priority="60052"/>
    <cfRule type="duplicateValues" dxfId="21583" priority="60051"/>
    <cfRule type="duplicateValues" dxfId="21582" priority="60050"/>
    <cfRule type="duplicateValues" dxfId="21581" priority="60049"/>
    <cfRule type="duplicateValues" dxfId="21580" priority="60048"/>
    <cfRule type="duplicateValues" dxfId="21579" priority="60047"/>
    <cfRule type="duplicateValues" dxfId="21578" priority="60046"/>
    <cfRule type="duplicateValues" dxfId="21577" priority="60045"/>
    <cfRule type="duplicateValues" dxfId="21576" priority="60043"/>
    <cfRule type="duplicateValues" dxfId="21575" priority="60042"/>
    <cfRule type="duplicateValues" dxfId="21574" priority="60041"/>
    <cfRule type="duplicateValues" dxfId="21573" priority="60040"/>
    <cfRule type="duplicateValues" dxfId="21572" priority="60039"/>
    <cfRule type="duplicateValues" dxfId="21571" priority="60038"/>
    <cfRule type="duplicateValues" dxfId="21570" priority="60037"/>
    <cfRule type="duplicateValues" dxfId="21569" priority="60036"/>
    <cfRule type="duplicateValues" dxfId="21568" priority="60035"/>
    <cfRule type="duplicateValues" dxfId="21567" priority="60034"/>
    <cfRule type="duplicateValues" dxfId="21566" priority="60033"/>
    <cfRule type="duplicateValues" dxfId="21565" priority="60032"/>
    <cfRule type="duplicateValues" dxfId="21564" priority="60031"/>
    <cfRule type="duplicateValues" dxfId="21563" priority="60030"/>
    <cfRule type="duplicateValues" dxfId="21562" priority="60029"/>
    <cfRule type="duplicateValues" dxfId="21561" priority="60028"/>
    <cfRule type="duplicateValues" dxfId="21560" priority="60027"/>
    <cfRule type="duplicateValues" dxfId="21559" priority="60026"/>
    <cfRule type="duplicateValues" dxfId="21558" priority="60025"/>
    <cfRule type="duplicateValues" dxfId="21557" priority="60024"/>
    <cfRule type="duplicateValues" dxfId="21556" priority="60023"/>
    <cfRule type="duplicateValues" dxfId="21555" priority="60022"/>
    <cfRule type="duplicateValues" dxfId="21554" priority="60021"/>
    <cfRule type="duplicateValues" dxfId="21553" priority="60020"/>
    <cfRule type="duplicateValues" dxfId="21552" priority="60019"/>
    <cfRule type="duplicateValues" dxfId="21551" priority="60018"/>
    <cfRule type="duplicateValues" dxfId="21550" priority="60017"/>
    <cfRule type="duplicateValues" dxfId="21549" priority="60016"/>
    <cfRule type="duplicateValues" dxfId="21548" priority="60015"/>
    <cfRule type="duplicateValues" dxfId="21547" priority="60014"/>
    <cfRule type="duplicateValues" dxfId="21546" priority="60013"/>
    <cfRule type="duplicateValues" dxfId="21545" priority="60012"/>
    <cfRule type="duplicateValues" dxfId="21544" priority="60011"/>
    <cfRule type="duplicateValues" dxfId="21543" priority="60010"/>
    <cfRule type="duplicateValues" dxfId="21542" priority="60009"/>
    <cfRule type="duplicateValues" dxfId="21541" priority="60008"/>
    <cfRule type="duplicateValues" dxfId="21540" priority="60007"/>
    <cfRule type="duplicateValues" dxfId="21539" priority="60006"/>
    <cfRule type="duplicateValues" dxfId="21538" priority="60005"/>
    <cfRule type="duplicateValues" dxfId="21537" priority="60004"/>
    <cfRule type="duplicateValues" dxfId="21536" priority="60003"/>
    <cfRule type="duplicateValues" dxfId="21535" priority="60002"/>
    <cfRule type="duplicateValues" dxfId="21534" priority="60001"/>
    <cfRule type="duplicateValues" dxfId="21533" priority="60000"/>
    <cfRule type="duplicateValues" dxfId="21532" priority="59999"/>
    <cfRule type="duplicateValues" dxfId="21531" priority="59998"/>
    <cfRule type="duplicateValues" dxfId="21530" priority="59997"/>
    <cfRule type="duplicateValues" dxfId="21529" priority="59996"/>
    <cfRule type="duplicateValues" dxfId="21528" priority="59995"/>
    <cfRule type="duplicateValues" dxfId="21527" priority="59994"/>
    <cfRule type="duplicateValues" dxfId="21526" priority="59993"/>
    <cfRule type="duplicateValues" dxfId="21525" priority="59992"/>
    <cfRule type="duplicateValues" dxfId="21524" priority="59991"/>
    <cfRule type="duplicateValues" dxfId="21523" priority="59990"/>
    <cfRule type="duplicateValues" dxfId="21522" priority="59989"/>
    <cfRule type="duplicateValues" dxfId="21521" priority="59988"/>
    <cfRule type="duplicateValues" dxfId="21520" priority="59987"/>
    <cfRule type="duplicateValues" dxfId="21519" priority="59986"/>
    <cfRule type="duplicateValues" dxfId="21518" priority="59985"/>
    <cfRule type="duplicateValues" dxfId="21517" priority="59984"/>
    <cfRule type="duplicateValues" dxfId="21516" priority="59983"/>
    <cfRule type="duplicateValues" dxfId="21515" priority="59982"/>
    <cfRule type="duplicateValues" dxfId="21514" priority="59981"/>
    <cfRule type="duplicateValues" dxfId="21513" priority="59980"/>
    <cfRule type="duplicateValues" dxfId="21512" priority="59979"/>
    <cfRule type="duplicateValues" dxfId="21511" priority="59978"/>
    <cfRule type="duplicateValues" dxfId="21510" priority="59977"/>
    <cfRule type="duplicateValues" dxfId="21509" priority="59976"/>
    <cfRule type="duplicateValues" dxfId="21508" priority="59975"/>
    <cfRule type="duplicateValues" dxfId="21507" priority="59974"/>
    <cfRule type="duplicateValues" dxfId="21506" priority="59973"/>
    <cfRule type="duplicateValues" dxfId="21505" priority="59972"/>
    <cfRule type="duplicateValues" dxfId="21504" priority="59971"/>
    <cfRule type="duplicateValues" dxfId="21503" priority="59970"/>
    <cfRule type="duplicateValues" dxfId="21502" priority="59969"/>
    <cfRule type="duplicateValues" dxfId="21501" priority="59968"/>
    <cfRule type="duplicateValues" dxfId="21500" priority="59967"/>
    <cfRule type="duplicateValues" dxfId="21499" priority="59966"/>
    <cfRule type="duplicateValues" dxfId="21498" priority="59965"/>
    <cfRule type="duplicateValues" dxfId="21497" priority="59964"/>
    <cfRule type="duplicateValues" dxfId="21496" priority="59963"/>
    <cfRule type="duplicateValues" dxfId="21495" priority="59962"/>
    <cfRule type="duplicateValues" dxfId="21494" priority="59961"/>
    <cfRule type="duplicateValues" dxfId="21493" priority="59960"/>
    <cfRule type="duplicateValues" dxfId="21492" priority="59959"/>
    <cfRule type="duplicateValues" dxfId="21491" priority="59958"/>
    <cfRule type="duplicateValues" dxfId="21490" priority="59957"/>
    <cfRule type="duplicateValues" dxfId="21489" priority="59956"/>
    <cfRule type="duplicateValues" dxfId="21488" priority="59955"/>
    <cfRule type="duplicateValues" dxfId="21487" priority="60044"/>
  </conditionalFormatting>
  <conditionalFormatting sqref="E1059">
    <cfRule type="duplicateValues" dxfId="21486" priority="59954"/>
    <cfRule type="duplicateValues" dxfId="21485" priority="59953"/>
    <cfRule type="duplicateValues" dxfId="21484" priority="59952"/>
    <cfRule type="duplicateValues" dxfId="21483" priority="59951"/>
    <cfRule type="duplicateValues" dxfId="21482" priority="59950"/>
    <cfRule type="duplicateValues" dxfId="21481" priority="59949"/>
    <cfRule type="duplicateValues" dxfId="21480" priority="59948"/>
    <cfRule type="duplicateValues" dxfId="21479" priority="59947"/>
    <cfRule type="duplicateValues" dxfId="21478" priority="59946"/>
    <cfRule type="duplicateValues" dxfId="21477" priority="59945"/>
    <cfRule type="duplicateValues" dxfId="21476" priority="59944"/>
    <cfRule type="duplicateValues" dxfId="21475" priority="59943"/>
    <cfRule type="duplicateValues" dxfId="21474" priority="59942"/>
    <cfRule type="duplicateValues" dxfId="21473" priority="59941"/>
    <cfRule type="duplicateValues" dxfId="21472" priority="59940"/>
    <cfRule type="duplicateValues" dxfId="21471" priority="59939"/>
    <cfRule type="duplicateValues" dxfId="21470" priority="59938"/>
    <cfRule type="duplicateValues" dxfId="21469" priority="59937"/>
    <cfRule type="duplicateValues" dxfId="21468" priority="59936"/>
    <cfRule type="duplicateValues" dxfId="21467" priority="59935"/>
    <cfRule type="duplicateValues" dxfId="21466" priority="59934"/>
    <cfRule type="duplicateValues" dxfId="21465" priority="59933"/>
    <cfRule type="duplicateValues" dxfId="21464" priority="59932"/>
    <cfRule type="duplicateValues" dxfId="21463" priority="59931"/>
    <cfRule type="duplicateValues" dxfId="21462" priority="59930"/>
    <cfRule type="duplicateValues" dxfId="21461" priority="59929"/>
    <cfRule type="duplicateValues" dxfId="21460" priority="59928"/>
    <cfRule type="duplicateValues" dxfId="21459" priority="59927"/>
    <cfRule type="duplicateValues" dxfId="21458" priority="59926"/>
    <cfRule type="duplicateValues" dxfId="21457" priority="59925"/>
    <cfRule type="duplicateValues" dxfId="21456" priority="59924"/>
    <cfRule type="duplicateValues" dxfId="21455" priority="59923"/>
    <cfRule type="duplicateValues" dxfId="21454" priority="59922"/>
    <cfRule type="duplicateValues" dxfId="21453" priority="59921"/>
    <cfRule type="duplicateValues" dxfId="21452" priority="59920"/>
    <cfRule type="duplicateValues" dxfId="21451" priority="59919"/>
    <cfRule type="duplicateValues" dxfId="21450" priority="59918"/>
    <cfRule type="duplicateValues" dxfId="21449" priority="59917"/>
    <cfRule type="duplicateValues" dxfId="21448" priority="59916"/>
    <cfRule type="duplicateValues" dxfId="21447" priority="59915"/>
    <cfRule type="duplicateValues" dxfId="21446" priority="59914"/>
    <cfRule type="duplicateValues" dxfId="21445" priority="59913"/>
    <cfRule type="duplicateValues" dxfId="21444" priority="59912"/>
    <cfRule type="duplicateValues" dxfId="21443" priority="59911"/>
    <cfRule type="duplicateValues" dxfId="21442" priority="59910"/>
    <cfRule type="duplicateValues" dxfId="21441" priority="59909"/>
    <cfRule type="duplicateValues" dxfId="21440" priority="59908"/>
    <cfRule type="duplicateValues" dxfId="21439" priority="59907"/>
    <cfRule type="duplicateValues" dxfId="21438" priority="59906"/>
    <cfRule type="duplicateValues" dxfId="21437" priority="59905"/>
    <cfRule type="duplicateValues" dxfId="21436" priority="59904"/>
    <cfRule type="duplicateValues" dxfId="21435" priority="59903"/>
    <cfRule type="duplicateValues" dxfId="21434" priority="59902"/>
    <cfRule type="duplicateValues" dxfId="21433" priority="59901"/>
    <cfRule type="duplicateValues" dxfId="21432" priority="59900"/>
    <cfRule type="duplicateValues" dxfId="21431" priority="59899"/>
    <cfRule type="duplicateValues" dxfId="21430" priority="59898"/>
    <cfRule type="duplicateValues" dxfId="21429" priority="59897"/>
    <cfRule type="duplicateValues" dxfId="21428" priority="59896"/>
    <cfRule type="duplicateValues" dxfId="21427" priority="59895"/>
    <cfRule type="duplicateValues" dxfId="21426" priority="59894"/>
    <cfRule type="duplicateValues" dxfId="21425" priority="59893"/>
    <cfRule type="duplicateValues" dxfId="21424" priority="59892"/>
    <cfRule type="duplicateValues" dxfId="21423" priority="59891"/>
    <cfRule type="duplicateValues" dxfId="21422" priority="59890"/>
    <cfRule type="duplicateValues" dxfId="21421" priority="59889"/>
    <cfRule type="duplicateValues" dxfId="21420" priority="59888"/>
    <cfRule type="duplicateValues" dxfId="21419" priority="59887"/>
    <cfRule type="duplicateValues" dxfId="21418" priority="59886"/>
    <cfRule type="duplicateValues" dxfId="21417" priority="59885"/>
    <cfRule type="duplicateValues" dxfId="21416" priority="59884"/>
    <cfRule type="duplicateValues" dxfId="21415" priority="59883"/>
    <cfRule type="duplicateValues" dxfId="21414" priority="59882"/>
    <cfRule type="duplicateValues" dxfId="21413" priority="59881"/>
    <cfRule type="duplicateValues" dxfId="21412" priority="59880"/>
    <cfRule type="duplicateValues" dxfId="21411" priority="59879"/>
    <cfRule type="duplicateValues" dxfId="21410" priority="59878"/>
    <cfRule type="duplicateValues" dxfId="21409" priority="59877"/>
    <cfRule type="duplicateValues" dxfId="21408" priority="59876"/>
    <cfRule type="duplicateValues" dxfId="21407" priority="59875"/>
    <cfRule type="duplicateValues" dxfId="21406" priority="59874"/>
    <cfRule type="duplicateValues" dxfId="21405" priority="59873"/>
    <cfRule type="duplicateValues" dxfId="21404" priority="59872"/>
    <cfRule type="duplicateValues" dxfId="21403" priority="59871"/>
    <cfRule type="duplicateValues" dxfId="21402" priority="59870"/>
    <cfRule type="duplicateValues" dxfId="21401" priority="59869"/>
    <cfRule type="duplicateValues" dxfId="21400" priority="59868"/>
    <cfRule type="duplicateValues" dxfId="21399" priority="59867"/>
    <cfRule type="duplicateValues" dxfId="21398" priority="59866"/>
    <cfRule type="duplicateValues" dxfId="21397" priority="59865"/>
    <cfRule type="duplicateValues" dxfId="21396" priority="59864"/>
    <cfRule type="duplicateValues" dxfId="21395" priority="59863"/>
    <cfRule type="duplicateValues" dxfId="21394" priority="59862"/>
    <cfRule type="duplicateValues" dxfId="21393" priority="59861"/>
    <cfRule type="duplicateValues" dxfId="21392" priority="59860"/>
    <cfRule type="duplicateValues" dxfId="21391" priority="59859"/>
    <cfRule type="duplicateValues" dxfId="21390" priority="59858"/>
    <cfRule type="duplicateValues" dxfId="21389" priority="59857"/>
    <cfRule type="duplicateValues" dxfId="21388" priority="59856"/>
    <cfRule type="duplicateValues" dxfId="21387" priority="59855"/>
    <cfRule type="duplicateValues" dxfId="21386" priority="59854"/>
    <cfRule type="duplicateValues" dxfId="21385" priority="59853"/>
    <cfRule type="duplicateValues" dxfId="21384" priority="59852"/>
    <cfRule type="duplicateValues" dxfId="21383" priority="59851"/>
    <cfRule type="duplicateValues" dxfId="21382" priority="59850"/>
    <cfRule type="duplicateValues" dxfId="21381" priority="59849"/>
    <cfRule type="duplicateValues" dxfId="21380" priority="59848"/>
    <cfRule type="duplicateValues" dxfId="21379" priority="59847"/>
    <cfRule type="duplicateValues" dxfId="21378" priority="59846"/>
    <cfRule type="duplicateValues" dxfId="21377" priority="59845"/>
    <cfRule type="duplicateValues" dxfId="21376" priority="59844"/>
    <cfRule type="duplicateValues" dxfId="21375" priority="59843"/>
    <cfRule type="duplicateValues" dxfId="21374" priority="59842"/>
    <cfRule type="duplicateValues" dxfId="21373" priority="59841"/>
    <cfRule type="duplicateValues" dxfId="21372" priority="59840"/>
    <cfRule type="duplicateValues" dxfId="21371" priority="59839"/>
    <cfRule type="duplicateValues" dxfId="21370" priority="59838"/>
    <cfRule type="duplicateValues" dxfId="21369" priority="59837"/>
    <cfRule type="duplicateValues" dxfId="21368" priority="59836"/>
    <cfRule type="duplicateValues" dxfId="21367" priority="59835"/>
    <cfRule type="duplicateValues" dxfId="21366" priority="59834"/>
    <cfRule type="duplicateValues" dxfId="21365" priority="59833"/>
    <cfRule type="duplicateValues" dxfId="21364" priority="59832"/>
    <cfRule type="duplicateValues" dxfId="21363" priority="59831"/>
    <cfRule type="duplicateValues" dxfId="21362" priority="59830"/>
    <cfRule type="duplicateValues" dxfId="21361" priority="59829"/>
    <cfRule type="duplicateValues" dxfId="21360" priority="59749"/>
    <cfRule type="duplicateValues" dxfId="21359" priority="59827"/>
    <cfRule type="duplicateValues" dxfId="21358" priority="59826"/>
    <cfRule type="duplicateValues" dxfId="21357" priority="59825"/>
    <cfRule type="duplicateValues" dxfId="21356" priority="59824"/>
    <cfRule type="duplicateValues" dxfId="21355" priority="59823"/>
    <cfRule type="duplicateValues" dxfId="21354" priority="59822"/>
    <cfRule type="duplicateValues" dxfId="21353" priority="59821"/>
    <cfRule type="duplicateValues" dxfId="21352" priority="59820"/>
    <cfRule type="duplicateValues" dxfId="21351" priority="59819"/>
    <cfRule type="duplicateValues" dxfId="21350" priority="59818"/>
    <cfRule type="duplicateValues" dxfId="21349" priority="59817"/>
    <cfRule type="duplicateValues" dxfId="21348" priority="59816"/>
    <cfRule type="duplicateValues" dxfId="21347" priority="59746"/>
    <cfRule type="duplicateValues" dxfId="21346" priority="59745"/>
    <cfRule type="duplicateValues" dxfId="21345" priority="59744"/>
    <cfRule type="duplicateValues" dxfId="21344" priority="59748"/>
    <cfRule type="duplicateValues" dxfId="21343" priority="59743"/>
    <cfRule type="duplicateValues" dxfId="21342" priority="59742"/>
    <cfRule type="duplicateValues" dxfId="21341" priority="59741"/>
    <cfRule type="duplicateValues" dxfId="21340" priority="59740"/>
    <cfRule type="duplicateValues" dxfId="21339" priority="59739"/>
    <cfRule type="duplicateValues" dxfId="21338" priority="59738"/>
    <cfRule type="duplicateValues" dxfId="21337" priority="59737"/>
    <cfRule type="duplicateValues" dxfId="21336" priority="59736"/>
    <cfRule type="duplicateValues" dxfId="21335" priority="59735"/>
    <cfRule type="duplicateValues" dxfId="21334" priority="59734"/>
    <cfRule type="duplicateValues" dxfId="21333" priority="59733"/>
    <cfRule type="duplicateValues" dxfId="21332" priority="59732"/>
    <cfRule type="duplicateValues" dxfId="21331" priority="59731"/>
    <cfRule type="duplicateValues" dxfId="21330" priority="59730"/>
    <cfRule type="duplicateValues" dxfId="21329" priority="59729"/>
    <cfRule type="duplicateValues" dxfId="21328" priority="59728"/>
    <cfRule type="duplicateValues" dxfId="21327" priority="59727"/>
    <cfRule type="duplicateValues" dxfId="21326" priority="59726"/>
    <cfRule type="duplicateValues" dxfId="21325" priority="59725"/>
    <cfRule type="duplicateValues" dxfId="21324" priority="59724"/>
    <cfRule type="duplicateValues" dxfId="21323" priority="59723"/>
    <cfRule type="duplicateValues" dxfId="21322" priority="59722"/>
    <cfRule type="duplicateValues" dxfId="21321" priority="59721"/>
    <cfRule type="duplicateValues" dxfId="21320" priority="59720"/>
    <cfRule type="duplicateValues" dxfId="21319" priority="59719"/>
    <cfRule type="duplicateValues" dxfId="21318" priority="59718"/>
    <cfRule type="duplicateValues" dxfId="21317" priority="59717"/>
    <cfRule type="duplicateValues" dxfId="21316" priority="59716"/>
    <cfRule type="duplicateValues" dxfId="21315" priority="59715"/>
    <cfRule type="duplicateValues" dxfId="21314" priority="59714"/>
    <cfRule type="duplicateValues" dxfId="21313" priority="59713"/>
    <cfRule type="duplicateValues" dxfId="21312" priority="59712"/>
    <cfRule type="duplicateValues" dxfId="21311" priority="59710"/>
    <cfRule type="duplicateValues" dxfId="21310" priority="59709"/>
    <cfRule type="duplicateValues" dxfId="21309" priority="59708"/>
    <cfRule type="duplicateValues" dxfId="21308" priority="59707"/>
    <cfRule type="duplicateValues" dxfId="21307" priority="59706"/>
    <cfRule type="duplicateValues" dxfId="21306" priority="59705"/>
    <cfRule type="duplicateValues" dxfId="21305" priority="59704"/>
    <cfRule type="duplicateValues" dxfId="21304" priority="59703"/>
    <cfRule type="duplicateValues" dxfId="21303" priority="59702"/>
    <cfRule type="duplicateValues" dxfId="21302" priority="59701"/>
    <cfRule type="duplicateValues" dxfId="21301" priority="59700"/>
    <cfRule type="duplicateValues" dxfId="21300" priority="59699"/>
    <cfRule type="duplicateValues" dxfId="21299" priority="59698"/>
    <cfRule type="duplicateValues" dxfId="21298" priority="59697"/>
    <cfRule type="duplicateValues" dxfId="21297" priority="59696"/>
    <cfRule type="duplicateValues" dxfId="21296" priority="59695"/>
    <cfRule type="duplicateValues" dxfId="21295" priority="59694"/>
    <cfRule type="duplicateValues" dxfId="21294" priority="59693"/>
    <cfRule type="duplicateValues" dxfId="21293" priority="59692"/>
    <cfRule type="duplicateValues" dxfId="21292" priority="59711"/>
    <cfRule type="duplicateValues" dxfId="21291" priority="59828"/>
    <cfRule type="duplicateValues" dxfId="21290" priority="59786"/>
    <cfRule type="duplicateValues" dxfId="21289" priority="59815"/>
    <cfRule type="duplicateValues" dxfId="21288" priority="59814"/>
    <cfRule type="duplicateValues" dxfId="21287" priority="59813"/>
    <cfRule type="duplicateValues" dxfId="21286" priority="59812"/>
    <cfRule type="duplicateValues" dxfId="21285" priority="59811"/>
    <cfRule type="duplicateValues" dxfId="21284" priority="59810"/>
    <cfRule type="duplicateValues" dxfId="21283" priority="59809"/>
    <cfRule type="duplicateValues" dxfId="21282" priority="59808"/>
    <cfRule type="duplicateValues" dxfId="21281" priority="59807"/>
    <cfRule type="duplicateValues" dxfId="21280" priority="59806"/>
    <cfRule type="duplicateValues" dxfId="21279" priority="59805"/>
    <cfRule type="duplicateValues" dxfId="21278" priority="59804"/>
    <cfRule type="duplicateValues" dxfId="21277" priority="59803"/>
    <cfRule type="duplicateValues" dxfId="21276" priority="59802"/>
    <cfRule type="duplicateValues" dxfId="21275" priority="59801"/>
    <cfRule type="duplicateValues" dxfId="21274" priority="59800"/>
    <cfRule type="duplicateValues" dxfId="21273" priority="59799"/>
    <cfRule type="duplicateValues" dxfId="21272" priority="59798"/>
    <cfRule type="duplicateValues" dxfId="21271" priority="59797"/>
    <cfRule type="duplicateValues" dxfId="21270" priority="59796"/>
    <cfRule type="duplicateValues" dxfId="21269" priority="59795"/>
    <cfRule type="duplicateValues" dxfId="21268" priority="59794"/>
    <cfRule type="duplicateValues" dxfId="21267" priority="59793"/>
    <cfRule type="duplicateValues" dxfId="21266" priority="59792"/>
    <cfRule type="duplicateValues" dxfId="21265" priority="59791"/>
    <cfRule type="duplicateValues" dxfId="21264" priority="59790"/>
    <cfRule type="duplicateValues" dxfId="21263" priority="59789"/>
    <cfRule type="duplicateValues" dxfId="21262" priority="59788"/>
    <cfRule type="duplicateValues" dxfId="21261" priority="59787"/>
    <cfRule type="duplicateValues" dxfId="21260" priority="59747"/>
    <cfRule type="duplicateValues" dxfId="21259" priority="59785"/>
    <cfRule type="duplicateValues" dxfId="21258" priority="59784"/>
    <cfRule type="duplicateValues" dxfId="21257" priority="59783"/>
    <cfRule type="duplicateValues" dxfId="21256" priority="59782"/>
    <cfRule type="duplicateValues" dxfId="21255" priority="59781"/>
    <cfRule type="duplicateValues" dxfId="21254" priority="59780"/>
    <cfRule type="duplicateValues" dxfId="21253" priority="59779"/>
    <cfRule type="duplicateValues" dxfId="21252" priority="59778"/>
    <cfRule type="duplicateValues" dxfId="21251" priority="59777"/>
    <cfRule type="duplicateValues" dxfId="21250" priority="59776"/>
    <cfRule type="duplicateValues" dxfId="21249" priority="59775"/>
    <cfRule type="duplicateValues" dxfId="21248" priority="59774"/>
    <cfRule type="duplicateValues" dxfId="21247" priority="59773"/>
    <cfRule type="duplicateValues" dxfId="21246" priority="59772"/>
    <cfRule type="duplicateValues" dxfId="21245" priority="59771"/>
    <cfRule type="duplicateValues" dxfId="21244" priority="59770"/>
    <cfRule type="duplicateValues" dxfId="21243" priority="59769"/>
    <cfRule type="duplicateValues" dxfId="21242" priority="59768"/>
    <cfRule type="duplicateValues" dxfId="21241" priority="59767"/>
    <cfRule type="duplicateValues" dxfId="21240" priority="59766"/>
    <cfRule type="duplicateValues" dxfId="21239" priority="59765"/>
    <cfRule type="duplicateValues" dxfId="21238" priority="59764"/>
    <cfRule type="duplicateValues" dxfId="21237" priority="59763"/>
    <cfRule type="duplicateValues" dxfId="21236" priority="59762"/>
    <cfRule type="duplicateValues" dxfId="21235" priority="59761"/>
    <cfRule type="duplicateValues" dxfId="21234" priority="59760"/>
    <cfRule type="duplicateValues" dxfId="21233" priority="59759"/>
    <cfRule type="duplicateValues" dxfId="21232" priority="59758"/>
    <cfRule type="duplicateValues" dxfId="21231" priority="59757"/>
    <cfRule type="duplicateValues" dxfId="21230" priority="59756"/>
    <cfRule type="duplicateValues" dxfId="21229" priority="59755"/>
    <cfRule type="duplicateValues" dxfId="21228" priority="59754"/>
    <cfRule type="duplicateValues" dxfId="21227" priority="59753"/>
    <cfRule type="duplicateValues" dxfId="21226" priority="59752"/>
    <cfRule type="duplicateValues" dxfId="21225" priority="59751"/>
    <cfRule type="duplicateValues" dxfId="21224" priority="59750"/>
  </conditionalFormatting>
  <conditionalFormatting sqref="E1060">
    <cfRule type="duplicateValues" dxfId="21223" priority="442423"/>
    <cfRule type="duplicateValues" dxfId="21222" priority="442679"/>
    <cfRule type="duplicateValues" dxfId="21221" priority="442680"/>
    <cfRule type="duplicateValues" dxfId="21220" priority="442681"/>
    <cfRule type="duplicateValues" dxfId="21219" priority="442682"/>
    <cfRule type="duplicateValues" dxfId="21218" priority="442683"/>
    <cfRule type="duplicateValues" dxfId="21217" priority="442442"/>
    <cfRule type="duplicateValues" dxfId="21216" priority="442424"/>
    <cfRule type="duplicateValues" dxfId="21215" priority="442425"/>
    <cfRule type="duplicateValues" dxfId="21214" priority="442440"/>
    <cfRule type="duplicateValues" dxfId="21213" priority="442441"/>
  </conditionalFormatting>
  <conditionalFormatting sqref="E1061:E1062">
    <cfRule type="duplicateValues" dxfId="21212" priority="458224"/>
    <cfRule type="duplicateValues" dxfId="21211" priority="458223"/>
    <cfRule type="duplicateValues" dxfId="21210" priority="458222"/>
    <cfRule type="duplicateValues" dxfId="21209" priority="458219"/>
    <cfRule type="duplicateValues" dxfId="21208" priority="458218"/>
    <cfRule type="duplicateValues" dxfId="21207" priority="458231"/>
    <cfRule type="duplicateValues" dxfId="21206" priority="458232"/>
    <cfRule type="duplicateValues" dxfId="21205" priority="458216"/>
    <cfRule type="duplicateValues" dxfId="21204" priority="458230"/>
    <cfRule type="duplicateValues" dxfId="21203" priority="458229"/>
    <cfRule type="duplicateValues" dxfId="21202" priority="458228"/>
  </conditionalFormatting>
  <conditionalFormatting sqref="E1063:E1067">
    <cfRule type="duplicateValues" dxfId="21201" priority="451849"/>
    <cfRule type="duplicateValues" dxfId="21200" priority="451857"/>
    <cfRule type="duplicateValues" dxfId="21199" priority="451856"/>
    <cfRule type="duplicateValues" dxfId="21198" priority="451855"/>
    <cfRule type="duplicateValues" dxfId="21197" priority="451841"/>
    <cfRule type="duplicateValues" dxfId="21196" priority="451854"/>
    <cfRule type="duplicateValues" dxfId="21195" priority="451853"/>
    <cfRule type="duplicateValues" dxfId="21194" priority="451843"/>
    <cfRule type="duplicateValues" dxfId="21193" priority="451844"/>
    <cfRule type="duplicateValues" dxfId="21192" priority="451847"/>
    <cfRule type="duplicateValues" dxfId="21191" priority="451848"/>
  </conditionalFormatting>
  <conditionalFormatting sqref="E1068:E1069">
    <cfRule type="duplicateValues" dxfId="21190" priority="190638"/>
    <cfRule type="duplicateValues" dxfId="21189" priority="190639"/>
    <cfRule type="duplicateValues" dxfId="21188" priority="190635"/>
    <cfRule type="duplicateValues" dxfId="21187" priority="190380"/>
    <cfRule type="duplicateValues" dxfId="21186" priority="190379"/>
    <cfRule type="duplicateValues" dxfId="21185" priority="190381"/>
    <cfRule type="duplicateValues" dxfId="21184" priority="190396"/>
    <cfRule type="duplicateValues" dxfId="21183" priority="190397"/>
    <cfRule type="duplicateValues" dxfId="21182" priority="190398"/>
    <cfRule type="duplicateValues" dxfId="21181" priority="190636"/>
    <cfRule type="duplicateValues" dxfId="21180" priority="190637"/>
  </conditionalFormatting>
  <conditionalFormatting sqref="E1070:E1072">
    <cfRule type="duplicateValues" dxfId="21179" priority="427338"/>
    <cfRule type="duplicateValues" dxfId="21178" priority="427339"/>
    <cfRule type="duplicateValues" dxfId="21177" priority="427340"/>
    <cfRule type="duplicateValues" dxfId="21176" priority="427325"/>
    <cfRule type="duplicateValues" dxfId="21175" priority="427341"/>
    <cfRule type="duplicateValues" dxfId="21174" priority="427328"/>
    <cfRule type="duplicateValues" dxfId="21173" priority="427331"/>
    <cfRule type="duplicateValues" dxfId="21172" priority="427332"/>
    <cfRule type="duplicateValues" dxfId="21171" priority="427333"/>
    <cfRule type="duplicateValues" dxfId="21170" priority="427337"/>
    <cfRule type="duplicateValues" dxfId="21169" priority="427327"/>
  </conditionalFormatting>
  <conditionalFormatting sqref="E1073">
    <cfRule type="duplicateValues" dxfId="21168" priority="57108"/>
    <cfRule type="duplicateValues" dxfId="21167" priority="57107"/>
    <cfRule type="duplicateValues" dxfId="21166" priority="57106"/>
    <cfRule type="duplicateValues" dxfId="21165" priority="57105"/>
    <cfRule type="duplicateValues" dxfId="21164" priority="57104"/>
    <cfRule type="duplicateValues" dxfId="21163" priority="57103"/>
    <cfRule type="duplicateValues" dxfId="21162" priority="57102"/>
    <cfRule type="duplicateValues" dxfId="21161" priority="57101"/>
    <cfRule type="duplicateValues" dxfId="21160" priority="57100"/>
    <cfRule type="duplicateValues" dxfId="21159" priority="57099"/>
    <cfRule type="duplicateValues" dxfId="21158" priority="57098"/>
    <cfRule type="duplicateValues" dxfId="21157" priority="57097"/>
    <cfRule type="duplicateValues" dxfId="21156" priority="57096"/>
    <cfRule type="duplicateValues" dxfId="21155" priority="57095"/>
    <cfRule type="duplicateValues" dxfId="21154" priority="57094"/>
    <cfRule type="duplicateValues" dxfId="21153" priority="57093"/>
    <cfRule type="duplicateValues" dxfId="21152" priority="57092"/>
    <cfRule type="duplicateValues" dxfId="21151" priority="57091"/>
    <cfRule type="duplicateValues" dxfId="21150" priority="57090"/>
    <cfRule type="duplicateValues" dxfId="21149" priority="57089"/>
    <cfRule type="duplicateValues" dxfId="21148" priority="57088"/>
    <cfRule type="duplicateValues" dxfId="21147" priority="57087"/>
    <cfRule type="duplicateValues" dxfId="21146" priority="57086"/>
    <cfRule type="duplicateValues" dxfId="21145" priority="57085"/>
    <cfRule type="duplicateValues" dxfId="21144" priority="57084"/>
    <cfRule type="duplicateValues" dxfId="21143" priority="57083"/>
    <cfRule type="duplicateValues" dxfId="21142" priority="57082"/>
    <cfRule type="duplicateValues" dxfId="21141" priority="57081"/>
    <cfRule type="duplicateValues" dxfId="21140" priority="57080"/>
    <cfRule type="duplicateValues" dxfId="21139" priority="57079"/>
    <cfRule type="duplicateValues" dxfId="21138" priority="57078"/>
    <cfRule type="duplicateValues" dxfId="21137" priority="57077"/>
    <cfRule type="duplicateValues" dxfId="21136" priority="57076"/>
    <cfRule type="duplicateValues" dxfId="21135" priority="57075"/>
    <cfRule type="duplicateValues" dxfId="21134" priority="57074"/>
    <cfRule type="duplicateValues" dxfId="21133" priority="57073"/>
    <cfRule type="duplicateValues" dxfId="21132" priority="57072"/>
    <cfRule type="duplicateValues" dxfId="21131" priority="57071"/>
    <cfRule type="duplicateValues" dxfId="21130" priority="57070"/>
    <cfRule type="duplicateValues" dxfId="21129" priority="57069"/>
    <cfRule type="duplicateValues" dxfId="21128" priority="57068"/>
    <cfRule type="duplicateValues" dxfId="21127" priority="57067"/>
    <cfRule type="duplicateValues" dxfId="21126" priority="57066"/>
    <cfRule type="duplicateValues" dxfId="21125" priority="57065"/>
    <cfRule type="duplicateValues" dxfId="21124" priority="57064"/>
    <cfRule type="duplicateValues" dxfId="21123" priority="57063"/>
    <cfRule type="duplicateValues" dxfId="21122" priority="57062"/>
    <cfRule type="duplicateValues" dxfId="21121" priority="57061"/>
    <cfRule type="duplicateValues" dxfId="21120" priority="57060"/>
    <cfRule type="duplicateValues" dxfId="21119" priority="57059"/>
    <cfRule type="duplicateValues" dxfId="21118" priority="57058"/>
    <cfRule type="duplicateValues" dxfId="21117" priority="57057"/>
    <cfRule type="duplicateValues" dxfId="21116" priority="57056"/>
    <cfRule type="duplicateValues" dxfId="21115" priority="57055"/>
    <cfRule type="duplicateValues" dxfId="21114" priority="57054"/>
    <cfRule type="duplicateValues" dxfId="21113" priority="57053"/>
    <cfRule type="duplicateValues" dxfId="21112" priority="57052"/>
    <cfRule type="duplicateValues" dxfId="21111" priority="57051"/>
    <cfRule type="duplicateValues" dxfId="21110" priority="57050"/>
    <cfRule type="duplicateValues" dxfId="21109" priority="57049"/>
    <cfRule type="duplicateValues" dxfId="21108" priority="57048"/>
    <cfRule type="duplicateValues" dxfId="21107" priority="57047"/>
    <cfRule type="duplicateValues" dxfId="21106" priority="57046"/>
    <cfRule type="duplicateValues" dxfId="21105" priority="57045"/>
    <cfRule type="duplicateValues" dxfId="21104" priority="57044"/>
    <cfRule type="duplicateValues" dxfId="21103" priority="57043"/>
    <cfRule type="duplicateValues" dxfId="21102" priority="57042"/>
    <cfRule type="duplicateValues" dxfId="21101" priority="57041"/>
    <cfRule type="duplicateValues" dxfId="21100" priority="57040"/>
    <cfRule type="duplicateValues" dxfId="21099" priority="57039"/>
    <cfRule type="duplicateValues" dxfId="21098" priority="57038"/>
    <cfRule type="duplicateValues" dxfId="21097" priority="57037"/>
    <cfRule type="duplicateValues" dxfId="21096" priority="57036"/>
    <cfRule type="duplicateValues" dxfId="21095" priority="57035"/>
    <cfRule type="duplicateValues" dxfId="21094" priority="57034"/>
    <cfRule type="duplicateValues" dxfId="21093" priority="57033"/>
    <cfRule type="duplicateValues" dxfId="21092" priority="57032"/>
    <cfRule type="duplicateValues" dxfId="21091" priority="57031"/>
    <cfRule type="duplicateValues" dxfId="21090" priority="57263"/>
    <cfRule type="duplicateValues" dxfId="21089" priority="57264"/>
    <cfRule type="duplicateValues" dxfId="21088" priority="57265"/>
    <cfRule type="duplicateValues" dxfId="21087" priority="57266"/>
    <cfRule type="duplicateValues" dxfId="21086" priority="57267"/>
    <cfRule type="duplicateValues" dxfId="21085" priority="57268"/>
    <cfRule type="duplicateValues" dxfId="21084" priority="57269"/>
    <cfRule type="duplicateValues" dxfId="21083" priority="57270"/>
    <cfRule type="duplicateValues" dxfId="21082" priority="57271"/>
    <cfRule type="duplicateValues" dxfId="21081" priority="57272"/>
    <cfRule type="duplicateValues" dxfId="21080" priority="57273"/>
    <cfRule type="duplicateValues" dxfId="21079" priority="57274"/>
    <cfRule type="duplicateValues" dxfId="21078" priority="57275"/>
    <cfRule type="duplicateValues" dxfId="21077" priority="57276"/>
    <cfRule type="duplicateValues" dxfId="21076" priority="57277"/>
    <cfRule type="duplicateValues" dxfId="21075" priority="57278"/>
    <cfRule type="duplicateValues" dxfId="21074" priority="57279"/>
    <cfRule type="duplicateValues" dxfId="21073" priority="57280"/>
    <cfRule type="duplicateValues" dxfId="21072" priority="57281"/>
    <cfRule type="duplicateValues" dxfId="21071" priority="57282"/>
    <cfRule type="duplicateValues" dxfId="21070" priority="57283"/>
    <cfRule type="duplicateValues" dxfId="21069" priority="57284"/>
    <cfRule type="duplicateValues" dxfId="21068" priority="57285"/>
    <cfRule type="duplicateValues" dxfId="21067" priority="57286"/>
    <cfRule type="duplicateValues" dxfId="21066" priority="57287"/>
    <cfRule type="duplicateValues" dxfId="21065" priority="57288"/>
    <cfRule type="duplicateValues" dxfId="21064" priority="57289"/>
    <cfRule type="duplicateValues" dxfId="21063" priority="57290"/>
    <cfRule type="duplicateValues" dxfId="21062" priority="57291"/>
    <cfRule type="duplicateValues" dxfId="21061" priority="57292"/>
    <cfRule type="duplicateValues" dxfId="21060" priority="57293"/>
    <cfRule type="duplicateValues" dxfId="21059" priority="57294"/>
    <cfRule type="duplicateValues" dxfId="21058" priority="57208"/>
    <cfRule type="duplicateValues" dxfId="21057" priority="57110"/>
    <cfRule type="duplicateValues" dxfId="21056" priority="57111"/>
    <cfRule type="duplicateValues" dxfId="21055" priority="57112"/>
    <cfRule type="duplicateValues" dxfId="21054" priority="57113"/>
    <cfRule type="duplicateValues" dxfId="21053" priority="57114"/>
    <cfRule type="duplicateValues" dxfId="21052" priority="57115"/>
    <cfRule type="duplicateValues" dxfId="21051" priority="57116"/>
    <cfRule type="duplicateValues" dxfId="21050" priority="57117"/>
    <cfRule type="duplicateValues" dxfId="21049" priority="57118"/>
    <cfRule type="duplicateValues" dxfId="21048" priority="57119"/>
    <cfRule type="duplicateValues" dxfId="21047" priority="57120"/>
    <cfRule type="duplicateValues" dxfId="21046" priority="57121"/>
    <cfRule type="duplicateValues" dxfId="21045" priority="57122"/>
    <cfRule type="duplicateValues" dxfId="21044" priority="57123"/>
    <cfRule type="duplicateValues" dxfId="21043" priority="57124"/>
    <cfRule type="duplicateValues" dxfId="21042" priority="57125"/>
    <cfRule type="duplicateValues" dxfId="21041" priority="57126"/>
    <cfRule type="duplicateValues" dxfId="21040" priority="57127"/>
    <cfRule type="duplicateValues" dxfId="21039" priority="57128"/>
    <cfRule type="duplicateValues" dxfId="21038" priority="57129"/>
    <cfRule type="duplicateValues" dxfId="21037" priority="57130"/>
    <cfRule type="duplicateValues" dxfId="21036" priority="57131"/>
    <cfRule type="duplicateValues" dxfId="21035" priority="57132"/>
    <cfRule type="duplicateValues" dxfId="21034" priority="57133"/>
    <cfRule type="duplicateValues" dxfId="21033" priority="57134"/>
    <cfRule type="duplicateValues" dxfId="21032" priority="57135"/>
    <cfRule type="duplicateValues" dxfId="21031" priority="57136"/>
    <cfRule type="duplicateValues" dxfId="21030" priority="57137"/>
    <cfRule type="duplicateValues" dxfId="21029" priority="57138"/>
    <cfRule type="duplicateValues" dxfId="21028" priority="57139"/>
    <cfRule type="duplicateValues" dxfId="21027" priority="57140"/>
    <cfRule type="duplicateValues" dxfId="21026" priority="57141"/>
    <cfRule type="duplicateValues" dxfId="21025" priority="57142"/>
    <cfRule type="duplicateValues" dxfId="21024" priority="57143"/>
    <cfRule type="duplicateValues" dxfId="21023" priority="57144"/>
    <cfRule type="duplicateValues" dxfId="21022" priority="57145"/>
    <cfRule type="duplicateValues" dxfId="21021" priority="57146"/>
    <cfRule type="duplicateValues" dxfId="21020" priority="57147"/>
    <cfRule type="duplicateValues" dxfId="21019" priority="57148"/>
    <cfRule type="duplicateValues" dxfId="21018" priority="57149"/>
    <cfRule type="duplicateValues" dxfId="21017" priority="57150"/>
    <cfRule type="duplicateValues" dxfId="21016" priority="57151"/>
    <cfRule type="duplicateValues" dxfId="21015" priority="57152"/>
    <cfRule type="duplicateValues" dxfId="21014" priority="57153"/>
    <cfRule type="duplicateValues" dxfId="21013" priority="57154"/>
    <cfRule type="duplicateValues" dxfId="21012" priority="57155"/>
    <cfRule type="duplicateValues" dxfId="21011" priority="57156"/>
    <cfRule type="duplicateValues" dxfId="21010" priority="57157"/>
    <cfRule type="duplicateValues" dxfId="21009" priority="57158"/>
    <cfRule type="duplicateValues" dxfId="21008" priority="57159"/>
    <cfRule type="duplicateValues" dxfId="21007" priority="57160"/>
    <cfRule type="duplicateValues" dxfId="21006" priority="57161"/>
    <cfRule type="duplicateValues" dxfId="21005" priority="57162"/>
    <cfRule type="duplicateValues" dxfId="21004" priority="57163"/>
    <cfRule type="duplicateValues" dxfId="21003" priority="57164"/>
    <cfRule type="duplicateValues" dxfId="21002" priority="57165"/>
    <cfRule type="duplicateValues" dxfId="21001" priority="57166"/>
    <cfRule type="duplicateValues" dxfId="21000" priority="57167"/>
    <cfRule type="duplicateValues" dxfId="20999" priority="57168"/>
    <cfRule type="duplicateValues" dxfId="20998" priority="57169"/>
    <cfRule type="duplicateValues" dxfId="20997" priority="57170"/>
    <cfRule type="duplicateValues" dxfId="20996" priority="57171"/>
    <cfRule type="duplicateValues" dxfId="20995" priority="57172"/>
    <cfRule type="duplicateValues" dxfId="20994" priority="57173"/>
    <cfRule type="duplicateValues" dxfId="20993" priority="57174"/>
    <cfRule type="duplicateValues" dxfId="20992" priority="57175"/>
    <cfRule type="duplicateValues" dxfId="20991" priority="57176"/>
    <cfRule type="duplicateValues" dxfId="20990" priority="57177"/>
    <cfRule type="duplicateValues" dxfId="20989" priority="57178"/>
    <cfRule type="duplicateValues" dxfId="20988" priority="57179"/>
    <cfRule type="duplicateValues" dxfId="20987" priority="57180"/>
    <cfRule type="duplicateValues" dxfId="20986" priority="57181"/>
    <cfRule type="duplicateValues" dxfId="20985" priority="57182"/>
    <cfRule type="duplicateValues" dxfId="20984" priority="57183"/>
    <cfRule type="duplicateValues" dxfId="20983" priority="57184"/>
    <cfRule type="duplicateValues" dxfId="20982" priority="57185"/>
    <cfRule type="duplicateValues" dxfId="20981" priority="57186"/>
    <cfRule type="duplicateValues" dxfId="20980" priority="57187"/>
    <cfRule type="duplicateValues" dxfId="20979" priority="57188"/>
    <cfRule type="duplicateValues" dxfId="20978" priority="57189"/>
    <cfRule type="duplicateValues" dxfId="20977" priority="57190"/>
    <cfRule type="duplicateValues" dxfId="20976" priority="57191"/>
    <cfRule type="duplicateValues" dxfId="20975" priority="57192"/>
    <cfRule type="duplicateValues" dxfId="20974" priority="57193"/>
    <cfRule type="duplicateValues" dxfId="20973" priority="57194"/>
    <cfRule type="duplicateValues" dxfId="20972" priority="57195"/>
    <cfRule type="duplicateValues" dxfId="20971" priority="57196"/>
    <cfRule type="duplicateValues" dxfId="20970" priority="57197"/>
    <cfRule type="duplicateValues" dxfId="20969" priority="57198"/>
    <cfRule type="duplicateValues" dxfId="20968" priority="57199"/>
    <cfRule type="duplicateValues" dxfId="20967" priority="57200"/>
    <cfRule type="duplicateValues" dxfId="20966" priority="57201"/>
    <cfRule type="duplicateValues" dxfId="20965" priority="57202"/>
    <cfRule type="duplicateValues" dxfId="20964" priority="57203"/>
    <cfRule type="duplicateValues" dxfId="20963" priority="57204"/>
    <cfRule type="duplicateValues" dxfId="20962" priority="57205"/>
    <cfRule type="duplicateValues" dxfId="20961" priority="57206"/>
    <cfRule type="duplicateValues" dxfId="20960" priority="57207"/>
    <cfRule type="duplicateValues" dxfId="20959" priority="57209"/>
    <cfRule type="duplicateValues" dxfId="20958" priority="57210"/>
    <cfRule type="duplicateValues" dxfId="20957" priority="57211"/>
    <cfRule type="duplicateValues" dxfId="20956" priority="57212"/>
    <cfRule type="duplicateValues" dxfId="20955" priority="57213"/>
    <cfRule type="duplicateValues" dxfId="20954" priority="57214"/>
    <cfRule type="duplicateValues" dxfId="20953" priority="57215"/>
    <cfRule type="duplicateValues" dxfId="20952" priority="57216"/>
    <cfRule type="duplicateValues" dxfId="20951" priority="57217"/>
    <cfRule type="duplicateValues" dxfId="20950" priority="57218"/>
    <cfRule type="duplicateValues" dxfId="20949" priority="57219"/>
    <cfRule type="duplicateValues" dxfId="20948" priority="57220"/>
    <cfRule type="duplicateValues" dxfId="20947" priority="57221"/>
    <cfRule type="duplicateValues" dxfId="20946" priority="57222"/>
    <cfRule type="duplicateValues" dxfId="20945" priority="57223"/>
    <cfRule type="duplicateValues" dxfId="20944" priority="57224"/>
    <cfRule type="duplicateValues" dxfId="20943" priority="57225"/>
    <cfRule type="duplicateValues" dxfId="20942" priority="57226"/>
    <cfRule type="duplicateValues" dxfId="20941" priority="57227"/>
    <cfRule type="duplicateValues" dxfId="20940" priority="57228"/>
    <cfRule type="duplicateValues" dxfId="20939" priority="57229"/>
    <cfRule type="duplicateValues" dxfId="20938" priority="57230"/>
    <cfRule type="duplicateValues" dxfId="20937" priority="57231"/>
    <cfRule type="duplicateValues" dxfId="20936" priority="57232"/>
    <cfRule type="duplicateValues" dxfId="20935" priority="57233"/>
    <cfRule type="duplicateValues" dxfId="20934" priority="57234"/>
    <cfRule type="duplicateValues" dxfId="20933" priority="57235"/>
    <cfRule type="duplicateValues" dxfId="20932" priority="57236"/>
    <cfRule type="duplicateValues" dxfId="20931" priority="57237"/>
    <cfRule type="duplicateValues" dxfId="20930" priority="57238"/>
    <cfRule type="duplicateValues" dxfId="20929" priority="57239"/>
    <cfRule type="duplicateValues" dxfId="20928" priority="57240"/>
    <cfRule type="duplicateValues" dxfId="20927" priority="57241"/>
    <cfRule type="duplicateValues" dxfId="20926" priority="57242"/>
    <cfRule type="duplicateValues" dxfId="20925" priority="57109"/>
    <cfRule type="duplicateValues" dxfId="20924" priority="57243"/>
    <cfRule type="duplicateValues" dxfId="20923" priority="57244"/>
    <cfRule type="duplicateValues" dxfId="20922" priority="57245"/>
    <cfRule type="duplicateValues" dxfId="20921" priority="57246"/>
    <cfRule type="duplicateValues" dxfId="20920" priority="57247"/>
    <cfRule type="duplicateValues" dxfId="20919" priority="57248"/>
    <cfRule type="duplicateValues" dxfId="20918" priority="57249"/>
    <cfRule type="duplicateValues" dxfId="20917" priority="57250"/>
    <cfRule type="duplicateValues" dxfId="20916" priority="57251"/>
    <cfRule type="duplicateValues" dxfId="20915" priority="57252"/>
    <cfRule type="duplicateValues" dxfId="20914" priority="57253"/>
    <cfRule type="duplicateValues" dxfId="20913" priority="57254"/>
    <cfRule type="duplicateValues" dxfId="20912" priority="57255"/>
    <cfRule type="duplicateValues" dxfId="20911" priority="57256"/>
    <cfRule type="duplicateValues" dxfId="20910" priority="57257"/>
    <cfRule type="duplicateValues" dxfId="20909" priority="57258"/>
    <cfRule type="duplicateValues" dxfId="20908" priority="57259"/>
    <cfRule type="duplicateValues" dxfId="20907" priority="57260"/>
    <cfRule type="duplicateValues" dxfId="20906" priority="57261"/>
    <cfRule type="duplicateValues" dxfId="20905" priority="57262"/>
  </conditionalFormatting>
  <conditionalFormatting sqref="E1074">
    <cfRule type="duplicateValues" dxfId="20904" priority="57030"/>
    <cfRule type="duplicateValues" dxfId="20903" priority="57029"/>
    <cfRule type="duplicateValues" dxfId="20902" priority="57028"/>
    <cfRule type="duplicateValues" dxfId="20901" priority="57027"/>
    <cfRule type="duplicateValues" dxfId="20900" priority="57026"/>
    <cfRule type="duplicateValues" dxfId="20899" priority="57025"/>
    <cfRule type="duplicateValues" dxfId="20898" priority="57024"/>
    <cfRule type="duplicateValues" dxfId="20897" priority="57023"/>
    <cfRule type="duplicateValues" dxfId="20896" priority="57022"/>
    <cfRule type="duplicateValues" dxfId="20895" priority="57021"/>
    <cfRule type="duplicateValues" dxfId="20894" priority="57020"/>
    <cfRule type="duplicateValues" dxfId="20893" priority="57019"/>
    <cfRule type="duplicateValues" dxfId="20892" priority="57018"/>
    <cfRule type="duplicateValues" dxfId="20891" priority="57017"/>
    <cfRule type="duplicateValues" dxfId="20890" priority="57016"/>
    <cfRule type="duplicateValues" dxfId="20889" priority="57015"/>
    <cfRule type="duplicateValues" dxfId="20888" priority="57014"/>
    <cfRule type="duplicateValues" dxfId="20887" priority="57013"/>
    <cfRule type="duplicateValues" dxfId="20886" priority="57012"/>
    <cfRule type="duplicateValues" dxfId="20885" priority="57011"/>
    <cfRule type="duplicateValues" dxfId="20884" priority="57010"/>
    <cfRule type="duplicateValues" dxfId="20883" priority="57009"/>
    <cfRule type="duplicateValues" dxfId="20882" priority="57008"/>
    <cfRule type="duplicateValues" dxfId="20881" priority="57007"/>
    <cfRule type="duplicateValues" dxfId="20880" priority="57006"/>
    <cfRule type="duplicateValues" dxfId="20879" priority="57005"/>
    <cfRule type="duplicateValues" dxfId="20878" priority="57004"/>
    <cfRule type="duplicateValues" dxfId="20877" priority="57003"/>
    <cfRule type="duplicateValues" dxfId="20876" priority="57002"/>
    <cfRule type="duplicateValues" dxfId="20875" priority="57001"/>
    <cfRule type="duplicateValues" dxfId="20874" priority="57000"/>
    <cfRule type="duplicateValues" dxfId="20873" priority="56999"/>
    <cfRule type="duplicateValues" dxfId="20872" priority="56803"/>
    <cfRule type="duplicateValues" dxfId="20871" priority="56838"/>
    <cfRule type="duplicateValues" dxfId="20870" priority="56839"/>
    <cfRule type="duplicateValues" dxfId="20869" priority="56840"/>
    <cfRule type="duplicateValues" dxfId="20868" priority="56836"/>
    <cfRule type="duplicateValues" dxfId="20867" priority="56841"/>
    <cfRule type="duplicateValues" dxfId="20866" priority="56842"/>
    <cfRule type="duplicateValues" dxfId="20865" priority="56843"/>
    <cfRule type="duplicateValues" dxfId="20864" priority="56844"/>
    <cfRule type="duplicateValues" dxfId="20863" priority="56845"/>
    <cfRule type="duplicateValues" dxfId="20862" priority="56846"/>
    <cfRule type="duplicateValues" dxfId="20861" priority="56847"/>
    <cfRule type="duplicateValues" dxfId="20860" priority="56802"/>
    <cfRule type="duplicateValues" dxfId="20859" priority="56801"/>
    <cfRule type="duplicateValues" dxfId="20858" priority="56800"/>
    <cfRule type="duplicateValues" dxfId="20857" priority="56799"/>
    <cfRule type="duplicateValues" dxfId="20856" priority="56798"/>
    <cfRule type="duplicateValues" dxfId="20855" priority="56797"/>
    <cfRule type="duplicateValues" dxfId="20854" priority="56796"/>
    <cfRule type="duplicateValues" dxfId="20853" priority="56795"/>
    <cfRule type="duplicateValues" dxfId="20852" priority="56794"/>
    <cfRule type="duplicateValues" dxfId="20851" priority="56793"/>
    <cfRule type="duplicateValues" dxfId="20850" priority="56792"/>
    <cfRule type="duplicateValues" dxfId="20849" priority="56791"/>
    <cfRule type="duplicateValues" dxfId="20848" priority="56790"/>
    <cfRule type="duplicateValues" dxfId="20847" priority="56789"/>
    <cfRule type="duplicateValues" dxfId="20846" priority="56788"/>
    <cfRule type="duplicateValues" dxfId="20845" priority="56787"/>
    <cfRule type="duplicateValues" dxfId="20844" priority="56872"/>
    <cfRule type="duplicateValues" dxfId="20843" priority="56786"/>
    <cfRule type="duplicateValues" dxfId="20842" priority="56785"/>
    <cfRule type="duplicateValues" dxfId="20841" priority="56784"/>
    <cfRule type="duplicateValues" dxfId="20840" priority="56783"/>
    <cfRule type="duplicateValues" dxfId="20839" priority="56782"/>
    <cfRule type="duplicateValues" dxfId="20838" priority="56781"/>
    <cfRule type="duplicateValues" dxfId="20837" priority="56989"/>
    <cfRule type="duplicateValues" dxfId="20836" priority="56990"/>
    <cfRule type="duplicateValues" dxfId="20835" priority="56991"/>
    <cfRule type="duplicateValues" dxfId="20834" priority="56992"/>
    <cfRule type="duplicateValues" dxfId="20833" priority="56993"/>
    <cfRule type="duplicateValues" dxfId="20832" priority="56994"/>
    <cfRule type="duplicateValues" dxfId="20831" priority="56995"/>
    <cfRule type="duplicateValues" dxfId="20830" priority="56996"/>
    <cfRule type="duplicateValues" dxfId="20829" priority="56997"/>
    <cfRule type="duplicateValues" dxfId="20828" priority="56998"/>
    <cfRule type="duplicateValues" dxfId="20827" priority="56804"/>
    <cfRule type="duplicateValues" dxfId="20826" priority="56780"/>
    <cfRule type="duplicateValues" dxfId="20825" priority="56779"/>
    <cfRule type="duplicateValues" dxfId="20824" priority="56778"/>
    <cfRule type="duplicateValues" dxfId="20823" priority="56777"/>
    <cfRule type="duplicateValues" dxfId="20822" priority="56776"/>
    <cfRule type="duplicateValues" dxfId="20821" priority="56775"/>
    <cfRule type="duplicateValues" dxfId="20820" priority="56774"/>
    <cfRule type="duplicateValues" dxfId="20819" priority="56773"/>
    <cfRule type="duplicateValues" dxfId="20818" priority="56772"/>
    <cfRule type="duplicateValues" dxfId="20817" priority="56771"/>
    <cfRule type="duplicateValues" dxfId="20816" priority="56770"/>
    <cfRule type="duplicateValues" dxfId="20815" priority="56769"/>
    <cfRule type="duplicateValues" dxfId="20814" priority="56768"/>
    <cfRule type="duplicateValues" dxfId="20813" priority="56767"/>
    <cfRule type="duplicateValues" dxfId="20812" priority="56848"/>
    <cfRule type="duplicateValues" dxfId="20811" priority="56849"/>
    <cfRule type="duplicateValues" dxfId="20810" priority="56850"/>
    <cfRule type="duplicateValues" dxfId="20809" priority="56851"/>
    <cfRule type="duplicateValues" dxfId="20808" priority="56852"/>
    <cfRule type="duplicateValues" dxfId="20807" priority="56853"/>
    <cfRule type="duplicateValues" dxfId="20806" priority="56854"/>
    <cfRule type="duplicateValues" dxfId="20805" priority="56855"/>
    <cfRule type="duplicateValues" dxfId="20804" priority="56856"/>
    <cfRule type="duplicateValues" dxfId="20803" priority="56857"/>
    <cfRule type="duplicateValues" dxfId="20802" priority="56858"/>
    <cfRule type="duplicateValues" dxfId="20801" priority="56859"/>
    <cfRule type="duplicateValues" dxfId="20800" priority="56860"/>
    <cfRule type="duplicateValues" dxfId="20799" priority="56861"/>
    <cfRule type="duplicateValues" dxfId="20798" priority="56862"/>
    <cfRule type="duplicateValues" dxfId="20797" priority="56835"/>
    <cfRule type="duplicateValues" dxfId="20796" priority="56834"/>
    <cfRule type="duplicateValues" dxfId="20795" priority="56833"/>
    <cfRule type="duplicateValues" dxfId="20794" priority="56832"/>
    <cfRule type="duplicateValues" dxfId="20793" priority="56831"/>
    <cfRule type="duplicateValues" dxfId="20792" priority="56830"/>
    <cfRule type="duplicateValues" dxfId="20791" priority="56829"/>
    <cfRule type="duplicateValues" dxfId="20790" priority="56863"/>
    <cfRule type="duplicateValues" dxfId="20789" priority="56864"/>
    <cfRule type="duplicateValues" dxfId="20788" priority="56865"/>
    <cfRule type="duplicateValues" dxfId="20787" priority="56866"/>
    <cfRule type="duplicateValues" dxfId="20786" priority="56867"/>
    <cfRule type="duplicateValues" dxfId="20785" priority="56868"/>
    <cfRule type="duplicateValues" dxfId="20784" priority="56869"/>
    <cfRule type="duplicateValues" dxfId="20783" priority="56870"/>
    <cfRule type="duplicateValues" dxfId="20782" priority="56828"/>
    <cfRule type="duplicateValues" dxfId="20781" priority="56827"/>
    <cfRule type="duplicateValues" dxfId="20780" priority="56826"/>
    <cfRule type="duplicateValues" dxfId="20779" priority="56825"/>
    <cfRule type="duplicateValues" dxfId="20778" priority="56871"/>
    <cfRule type="duplicateValues" dxfId="20777" priority="56824"/>
    <cfRule type="duplicateValues" dxfId="20776" priority="56823"/>
    <cfRule type="duplicateValues" dxfId="20775" priority="56822"/>
    <cfRule type="duplicateValues" dxfId="20774" priority="56821"/>
    <cfRule type="duplicateValues" dxfId="20773" priority="56820"/>
    <cfRule type="duplicateValues" dxfId="20772" priority="56819"/>
    <cfRule type="duplicateValues" dxfId="20771" priority="56818"/>
    <cfRule type="duplicateValues" dxfId="20770" priority="56817"/>
    <cfRule type="duplicateValues" dxfId="20769" priority="56816"/>
    <cfRule type="duplicateValues" dxfId="20768" priority="56815"/>
    <cfRule type="duplicateValues" dxfId="20767" priority="56814"/>
    <cfRule type="duplicateValues" dxfId="20766" priority="56813"/>
    <cfRule type="duplicateValues" dxfId="20765" priority="56812"/>
    <cfRule type="duplicateValues" dxfId="20764" priority="56811"/>
    <cfRule type="duplicateValues" dxfId="20763" priority="56810"/>
    <cfRule type="duplicateValues" dxfId="20762" priority="56809"/>
    <cfRule type="duplicateValues" dxfId="20761" priority="56808"/>
    <cfRule type="duplicateValues" dxfId="20760" priority="56807"/>
    <cfRule type="duplicateValues" dxfId="20759" priority="56806"/>
    <cfRule type="duplicateValues" dxfId="20758" priority="56805"/>
    <cfRule type="duplicateValues" dxfId="20757" priority="56837"/>
    <cfRule type="duplicateValues" dxfId="20756" priority="56873"/>
    <cfRule type="duplicateValues" dxfId="20755" priority="56874"/>
    <cfRule type="duplicateValues" dxfId="20754" priority="56875"/>
    <cfRule type="duplicateValues" dxfId="20753" priority="56876"/>
    <cfRule type="duplicateValues" dxfId="20752" priority="56877"/>
    <cfRule type="duplicateValues" dxfId="20751" priority="56878"/>
    <cfRule type="duplicateValues" dxfId="20750" priority="56879"/>
    <cfRule type="duplicateValues" dxfId="20749" priority="56880"/>
    <cfRule type="duplicateValues" dxfId="20748" priority="56881"/>
    <cfRule type="duplicateValues" dxfId="20747" priority="56882"/>
    <cfRule type="duplicateValues" dxfId="20746" priority="56883"/>
    <cfRule type="duplicateValues" dxfId="20745" priority="56884"/>
    <cfRule type="duplicateValues" dxfId="20744" priority="56885"/>
    <cfRule type="duplicateValues" dxfId="20743" priority="56886"/>
    <cfRule type="duplicateValues" dxfId="20742" priority="56887"/>
    <cfRule type="duplicateValues" dxfId="20741" priority="56888"/>
    <cfRule type="duplicateValues" dxfId="20740" priority="56889"/>
    <cfRule type="duplicateValues" dxfId="20739" priority="56890"/>
    <cfRule type="duplicateValues" dxfId="20738" priority="56891"/>
    <cfRule type="duplicateValues" dxfId="20737" priority="56926"/>
    <cfRule type="duplicateValues" dxfId="20736" priority="56892"/>
    <cfRule type="duplicateValues" dxfId="20735" priority="56893"/>
    <cfRule type="duplicateValues" dxfId="20734" priority="56894"/>
    <cfRule type="duplicateValues" dxfId="20733" priority="56895"/>
    <cfRule type="duplicateValues" dxfId="20732" priority="56896"/>
    <cfRule type="duplicateValues" dxfId="20731" priority="56897"/>
    <cfRule type="duplicateValues" dxfId="20730" priority="56898"/>
    <cfRule type="duplicateValues" dxfId="20729" priority="56899"/>
    <cfRule type="duplicateValues" dxfId="20728" priority="56900"/>
    <cfRule type="duplicateValues" dxfId="20727" priority="56901"/>
    <cfRule type="duplicateValues" dxfId="20726" priority="56902"/>
    <cfRule type="duplicateValues" dxfId="20725" priority="56903"/>
    <cfRule type="duplicateValues" dxfId="20724" priority="56904"/>
    <cfRule type="duplicateValues" dxfId="20723" priority="56905"/>
    <cfRule type="duplicateValues" dxfId="20722" priority="56906"/>
    <cfRule type="duplicateValues" dxfId="20721" priority="56907"/>
    <cfRule type="duplicateValues" dxfId="20720" priority="56908"/>
    <cfRule type="duplicateValues" dxfId="20719" priority="56909"/>
    <cfRule type="duplicateValues" dxfId="20718" priority="56910"/>
    <cfRule type="duplicateValues" dxfId="20717" priority="56911"/>
    <cfRule type="duplicateValues" dxfId="20716" priority="56912"/>
    <cfRule type="duplicateValues" dxfId="20715" priority="56913"/>
    <cfRule type="duplicateValues" dxfId="20714" priority="56914"/>
    <cfRule type="duplicateValues" dxfId="20713" priority="56915"/>
    <cfRule type="duplicateValues" dxfId="20712" priority="56916"/>
    <cfRule type="duplicateValues" dxfId="20711" priority="56917"/>
    <cfRule type="duplicateValues" dxfId="20710" priority="56918"/>
    <cfRule type="duplicateValues" dxfId="20709" priority="56919"/>
    <cfRule type="duplicateValues" dxfId="20708" priority="56920"/>
    <cfRule type="duplicateValues" dxfId="20707" priority="56921"/>
    <cfRule type="duplicateValues" dxfId="20706" priority="56922"/>
    <cfRule type="duplicateValues" dxfId="20705" priority="56923"/>
    <cfRule type="duplicateValues" dxfId="20704" priority="56924"/>
    <cfRule type="duplicateValues" dxfId="20703" priority="56925"/>
    <cfRule type="duplicateValues" dxfId="20702" priority="56927"/>
    <cfRule type="duplicateValues" dxfId="20701" priority="56928"/>
    <cfRule type="duplicateValues" dxfId="20700" priority="56929"/>
    <cfRule type="duplicateValues" dxfId="20699" priority="56930"/>
    <cfRule type="duplicateValues" dxfId="20698" priority="56931"/>
    <cfRule type="duplicateValues" dxfId="20697" priority="56932"/>
    <cfRule type="duplicateValues" dxfId="20696" priority="56933"/>
    <cfRule type="duplicateValues" dxfId="20695" priority="56934"/>
    <cfRule type="duplicateValues" dxfId="20694" priority="56935"/>
    <cfRule type="duplicateValues" dxfId="20693" priority="56936"/>
    <cfRule type="duplicateValues" dxfId="20692" priority="56937"/>
    <cfRule type="duplicateValues" dxfId="20691" priority="56938"/>
    <cfRule type="duplicateValues" dxfId="20690" priority="56939"/>
    <cfRule type="duplicateValues" dxfId="20689" priority="56940"/>
    <cfRule type="duplicateValues" dxfId="20688" priority="56941"/>
    <cfRule type="duplicateValues" dxfId="20687" priority="56942"/>
    <cfRule type="duplicateValues" dxfId="20686" priority="56943"/>
    <cfRule type="duplicateValues" dxfId="20685" priority="56944"/>
    <cfRule type="duplicateValues" dxfId="20684" priority="56945"/>
    <cfRule type="duplicateValues" dxfId="20683" priority="56946"/>
    <cfRule type="duplicateValues" dxfId="20682" priority="56947"/>
    <cfRule type="duplicateValues" dxfId="20681" priority="56948"/>
    <cfRule type="duplicateValues" dxfId="20680" priority="56949"/>
    <cfRule type="duplicateValues" dxfId="20679" priority="56950"/>
    <cfRule type="duplicateValues" dxfId="20678" priority="56951"/>
    <cfRule type="duplicateValues" dxfId="20677" priority="56952"/>
    <cfRule type="duplicateValues" dxfId="20676" priority="56953"/>
    <cfRule type="duplicateValues" dxfId="20675" priority="56954"/>
    <cfRule type="duplicateValues" dxfId="20674" priority="56955"/>
    <cfRule type="duplicateValues" dxfId="20673" priority="56956"/>
    <cfRule type="duplicateValues" dxfId="20672" priority="56957"/>
    <cfRule type="duplicateValues" dxfId="20671" priority="56958"/>
    <cfRule type="duplicateValues" dxfId="20670" priority="56959"/>
    <cfRule type="duplicateValues" dxfId="20669" priority="56960"/>
    <cfRule type="duplicateValues" dxfId="20668" priority="56961"/>
    <cfRule type="duplicateValues" dxfId="20667" priority="56962"/>
    <cfRule type="duplicateValues" dxfId="20666" priority="56963"/>
    <cfRule type="duplicateValues" dxfId="20665" priority="56964"/>
    <cfRule type="duplicateValues" dxfId="20664" priority="56965"/>
    <cfRule type="duplicateValues" dxfId="20663" priority="56966"/>
    <cfRule type="duplicateValues" dxfId="20662" priority="56967"/>
    <cfRule type="duplicateValues" dxfId="20661" priority="56968"/>
    <cfRule type="duplicateValues" dxfId="20660" priority="56969"/>
    <cfRule type="duplicateValues" dxfId="20659" priority="56970"/>
    <cfRule type="duplicateValues" dxfId="20658" priority="56971"/>
    <cfRule type="duplicateValues" dxfId="20657" priority="56972"/>
    <cfRule type="duplicateValues" dxfId="20656" priority="56973"/>
    <cfRule type="duplicateValues" dxfId="20655" priority="56974"/>
    <cfRule type="duplicateValues" dxfId="20654" priority="56975"/>
    <cfRule type="duplicateValues" dxfId="20653" priority="56976"/>
    <cfRule type="duplicateValues" dxfId="20652" priority="56977"/>
    <cfRule type="duplicateValues" dxfId="20651" priority="56978"/>
    <cfRule type="duplicateValues" dxfId="20650" priority="56979"/>
    <cfRule type="duplicateValues" dxfId="20649" priority="56980"/>
    <cfRule type="duplicateValues" dxfId="20648" priority="56981"/>
    <cfRule type="duplicateValues" dxfId="20647" priority="56982"/>
    <cfRule type="duplicateValues" dxfId="20646" priority="56983"/>
    <cfRule type="duplicateValues" dxfId="20645" priority="56984"/>
    <cfRule type="duplicateValues" dxfId="20644" priority="56985"/>
    <cfRule type="duplicateValues" dxfId="20643" priority="56986"/>
    <cfRule type="duplicateValues" dxfId="20642" priority="56987"/>
    <cfRule type="duplicateValues" dxfId="20641" priority="56988"/>
  </conditionalFormatting>
  <conditionalFormatting sqref="E1075">
    <cfRule type="duplicateValues" dxfId="20640" priority="354443"/>
    <cfRule type="duplicateValues" dxfId="20639" priority="354442"/>
    <cfRule type="duplicateValues" dxfId="20638" priority="354441"/>
    <cfRule type="duplicateValues" dxfId="20637" priority="354440"/>
    <cfRule type="duplicateValues" dxfId="20636" priority="354439"/>
    <cfRule type="duplicateValues" dxfId="20635" priority="354438"/>
    <cfRule type="duplicateValues" dxfId="20634" priority="354437"/>
    <cfRule type="duplicateValues" dxfId="20633" priority="354436"/>
    <cfRule type="duplicateValues" dxfId="20632" priority="354435"/>
    <cfRule type="duplicateValues" dxfId="20631" priority="354434"/>
    <cfRule type="duplicateValues" dxfId="20630" priority="354433"/>
  </conditionalFormatting>
  <conditionalFormatting sqref="E1076">
    <cfRule type="duplicateValues" dxfId="20629" priority="55977"/>
    <cfRule type="duplicateValues" dxfId="20628" priority="55976"/>
    <cfRule type="duplicateValues" dxfId="20627" priority="55975"/>
    <cfRule type="duplicateValues" dxfId="20626" priority="56238"/>
    <cfRule type="duplicateValues" dxfId="20625" priority="56237"/>
    <cfRule type="duplicateValues" dxfId="20624" priority="56236"/>
    <cfRule type="duplicateValues" dxfId="20623" priority="56235"/>
    <cfRule type="duplicateValues" dxfId="20622" priority="56234"/>
    <cfRule type="duplicateValues" dxfId="20621" priority="56233"/>
    <cfRule type="duplicateValues" dxfId="20620" priority="56232"/>
    <cfRule type="duplicateValues" dxfId="20619" priority="56231"/>
    <cfRule type="duplicateValues" dxfId="20618" priority="56230"/>
    <cfRule type="duplicateValues" dxfId="20617" priority="56229"/>
    <cfRule type="duplicateValues" dxfId="20616" priority="56228"/>
    <cfRule type="duplicateValues" dxfId="20615" priority="56227"/>
    <cfRule type="duplicateValues" dxfId="20614" priority="56226"/>
    <cfRule type="duplicateValues" dxfId="20613" priority="56225"/>
    <cfRule type="duplicateValues" dxfId="20612" priority="56224"/>
    <cfRule type="duplicateValues" dxfId="20611" priority="56223"/>
    <cfRule type="duplicateValues" dxfId="20610" priority="56222"/>
    <cfRule type="duplicateValues" dxfId="20609" priority="56221"/>
    <cfRule type="duplicateValues" dxfId="20608" priority="56220"/>
    <cfRule type="duplicateValues" dxfId="20607" priority="56219"/>
    <cfRule type="duplicateValues" dxfId="20606" priority="56218"/>
    <cfRule type="duplicateValues" dxfId="20605" priority="56217"/>
    <cfRule type="duplicateValues" dxfId="20604" priority="56216"/>
    <cfRule type="duplicateValues" dxfId="20603" priority="56215"/>
    <cfRule type="duplicateValues" dxfId="20602" priority="56214"/>
    <cfRule type="duplicateValues" dxfId="20601" priority="56213"/>
    <cfRule type="duplicateValues" dxfId="20600" priority="56212"/>
    <cfRule type="duplicateValues" dxfId="20599" priority="56211"/>
    <cfRule type="duplicateValues" dxfId="20598" priority="56210"/>
    <cfRule type="duplicateValues" dxfId="20597" priority="56209"/>
    <cfRule type="duplicateValues" dxfId="20596" priority="56208"/>
    <cfRule type="duplicateValues" dxfId="20595" priority="56207"/>
    <cfRule type="duplicateValues" dxfId="20594" priority="56206"/>
    <cfRule type="duplicateValues" dxfId="20593" priority="56205"/>
    <cfRule type="duplicateValues" dxfId="20592" priority="56204"/>
    <cfRule type="duplicateValues" dxfId="20591" priority="56203"/>
    <cfRule type="duplicateValues" dxfId="20590" priority="56202"/>
    <cfRule type="duplicateValues" dxfId="20589" priority="56201"/>
    <cfRule type="duplicateValues" dxfId="20588" priority="56200"/>
    <cfRule type="duplicateValues" dxfId="20587" priority="56199"/>
    <cfRule type="duplicateValues" dxfId="20586" priority="56198"/>
    <cfRule type="duplicateValues" dxfId="20585" priority="56197"/>
    <cfRule type="duplicateValues" dxfId="20584" priority="56196"/>
    <cfRule type="duplicateValues" dxfId="20583" priority="56195"/>
    <cfRule type="duplicateValues" dxfId="20582" priority="56194"/>
    <cfRule type="duplicateValues" dxfId="20581" priority="56193"/>
    <cfRule type="duplicateValues" dxfId="20580" priority="56192"/>
    <cfRule type="duplicateValues" dxfId="20579" priority="56191"/>
    <cfRule type="duplicateValues" dxfId="20578" priority="56190"/>
    <cfRule type="duplicateValues" dxfId="20577" priority="56189"/>
    <cfRule type="duplicateValues" dxfId="20576" priority="56188"/>
    <cfRule type="duplicateValues" dxfId="20575" priority="56187"/>
    <cfRule type="duplicateValues" dxfId="20574" priority="56186"/>
    <cfRule type="duplicateValues" dxfId="20573" priority="56185"/>
    <cfRule type="duplicateValues" dxfId="20572" priority="56184"/>
    <cfRule type="duplicateValues" dxfId="20571" priority="56183"/>
    <cfRule type="duplicateValues" dxfId="20570" priority="56182"/>
    <cfRule type="duplicateValues" dxfId="20569" priority="56181"/>
    <cfRule type="duplicateValues" dxfId="20568" priority="56180"/>
    <cfRule type="duplicateValues" dxfId="20567" priority="56179"/>
    <cfRule type="duplicateValues" dxfId="20566" priority="56178"/>
    <cfRule type="duplicateValues" dxfId="20565" priority="56177"/>
    <cfRule type="duplicateValues" dxfId="20564" priority="56176"/>
    <cfRule type="duplicateValues" dxfId="20563" priority="56175"/>
    <cfRule type="duplicateValues" dxfId="20562" priority="56174"/>
    <cfRule type="duplicateValues" dxfId="20561" priority="56173"/>
    <cfRule type="duplicateValues" dxfId="20560" priority="56172"/>
    <cfRule type="duplicateValues" dxfId="20559" priority="56171"/>
    <cfRule type="duplicateValues" dxfId="20558" priority="56170"/>
    <cfRule type="duplicateValues" dxfId="20557" priority="56169"/>
    <cfRule type="duplicateValues" dxfId="20556" priority="56168"/>
    <cfRule type="duplicateValues" dxfId="20555" priority="56167"/>
    <cfRule type="duplicateValues" dxfId="20554" priority="56166"/>
    <cfRule type="duplicateValues" dxfId="20553" priority="56165"/>
    <cfRule type="duplicateValues" dxfId="20552" priority="56164"/>
    <cfRule type="duplicateValues" dxfId="20551" priority="56163"/>
    <cfRule type="duplicateValues" dxfId="20550" priority="56162"/>
    <cfRule type="duplicateValues" dxfId="20549" priority="56161"/>
    <cfRule type="duplicateValues" dxfId="20548" priority="56160"/>
    <cfRule type="duplicateValues" dxfId="20547" priority="56159"/>
    <cfRule type="duplicateValues" dxfId="20546" priority="56158"/>
    <cfRule type="duplicateValues" dxfId="20545" priority="56157"/>
    <cfRule type="duplicateValues" dxfId="20544" priority="56156"/>
    <cfRule type="duplicateValues" dxfId="20543" priority="56155"/>
    <cfRule type="duplicateValues" dxfId="20542" priority="56154"/>
    <cfRule type="duplicateValues" dxfId="20541" priority="56153"/>
    <cfRule type="duplicateValues" dxfId="20540" priority="56152"/>
    <cfRule type="duplicateValues" dxfId="20539" priority="56151"/>
    <cfRule type="duplicateValues" dxfId="20538" priority="56150"/>
    <cfRule type="duplicateValues" dxfId="20537" priority="56149"/>
    <cfRule type="duplicateValues" dxfId="20536" priority="56148"/>
    <cfRule type="duplicateValues" dxfId="20535" priority="56147"/>
    <cfRule type="duplicateValues" dxfId="20534" priority="56146"/>
    <cfRule type="duplicateValues" dxfId="20533" priority="56145"/>
    <cfRule type="duplicateValues" dxfId="20532" priority="56144"/>
    <cfRule type="duplicateValues" dxfId="20531" priority="56143"/>
    <cfRule type="duplicateValues" dxfId="20530" priority="56142"/>
    <cfRule type="duplicateValues" dxfId="20529" priority="56141"/>
    <cfRule type="duplicateValues" dxfId="20528" priority="56140"/>
    <cfRule type="duplicateValues" dxfId="20527" priority="56139"/>
    <cfRule type="duplicateValues" dxfId="20526" priority="56138"/>
    <cfRule type="duplicateValues" dxfId="20525" priority="56137"/>
    <cfRule type="duplicateValues" dxfId="20524" priority="56136"/>
    <cfRule type="duplicateValues" dxfId="20523" priority="56135"/>
    <cfRule type="duplicateValues" dxfId="20522" priority="56134"/>
    <cfRule type="duplicateValues" dxfId="20521" priority="56133"/>
    <cfRule type="duplicateValues" dxfId="20520" priority="56132"/>
    <cfRule type="duplicateValues" dxfId="20519" priority="56131"/>
    <cfRule type="duplicateValues" dxfId="20518" priority="56130"/>
    <cfRule type="duplicateValues" dxfId="20517" priority="56129"/>
    <cfRule type="duplicateValues" dxfId="20516" priority="56128"/>
    <cfRule type="duplicateValues" dxfId="20515" priority="56127"/>
    <cfRule type="duplicateValues" dxfId="20514" priority="56126"/>
    <cfRule type="duplicateValues" dxfId="20513" priority="56125"/>
    <cfRule type="duplicateValues" dxfId="20512" priority="56124"/>
    <cfRule type="duplicateValues" dxfId="20511" priority="56123"/>
    <cfRule type="duplicateValues" dxfId="20510" priority="56122"/>
    <cfRule type="duplicateValues" dxfId="20509" priority="56121"/>
    <cfRule type="duplicateValues" dxfId="20508" priority="56120"/>
    <cfRule type="duplicateValues" dxfId="20507" priority="56119"/>
    <cfRule type="duplicateValues" dxfId="20506" priority="56118"/>
    <cfRule type="duplicateValues" dxfId="20505" priority="56117"/>
    <cfRule type="duplicateValues" dxfId="20504" priority="56116"/>
    <cfRule type="duplicateValues" dxfId="20503" priority="56115"/>
    <cfRule type="duplicateValues" dxfId="20502" priority="56114"/>
    <cfRule type="duplicateValues" dxfId="20501" priority="56113"/>
    <cfRule type="duplicateValues" dxfId="20500" priority="56112"/>
    <cfRule type="duplicateValues" dxfId="20499" priority="56111"/>
    <cfRule type="duplicateValues" dxfId="20498" priority="56110"/>
    <cfRule type="duplicateValues" dxfId="20497" priority="56109"/>
    <cfRule type="duplicateValues" dxfId="20496" priority="56108"/>
    <cfRule type="duplicateValues" dxfId="20495" priority="56107"/>
    <cfRule type="duplicateValues" dxfId="20494" priority="56106"/>
    <cfRule type="duplicateValues" dxfId="20493" priority="56105"/>
    <cfRule type="duplicateValues" dxfId="20492" priority="56104"/>
    <cfRule type="duplicateValues" dxfId="20491" priority="56103"/>
    <cfRule type="duplicateValues" dxfId="20490" priority="56102"/>
    <cfRule type="duplicateValues" dxfId="20489" priority="56101"/>
    <cfRule type="duplicateValues" dxfId="20488" priority="56100"/>
    <cfRule type="duplicateValues" dxfId="20487" priority="56099"/>
    <cfRule type="duplicateValues" dxfId="20486" priority="56098"/>
    <cfRule type="duplicateValues" dxfId="20485" priority="56097"/>
    <cfRule type="duplicateValues" dxfId="20484" priority="56096"/>
    <cfRule type="duplicateValues" dxfId="20483" priority="56095"/>
    <cfRule type="duplicateValues" dxfId="20482" priority="56094"/>
    <cfRule type="duplicateValues" dxfId="20481" priority="56093"/>
    <cfRule type="duplicateValues" dxfId="20480" priority="56092"/>
    <cfRule type="duplicateValues" dxfId="20479" priority="56091"/>
    <cfRule type="duplicateValues" dxfId="20478" priority="56090"/>
    <cfRule type="duplicateValues" dxfId="20477" priority="56089"/>
    <cfRule type="duplicateValues" dxfId="20476" priority="56088"/>
    <cfRule type="duplicateValues" dxfId="20475" priority="56087"/>
    <cfRule type="duplicateValues" dxfId="20474" priority="56086"/>
    <cfRule type="duplicateValues" dxfId="20473" priority="56085"/>
    <cfRule type="duplicateValues" dxfId="20472" priority="56084"/>
    <cfRule type="duplicateValues" dxfId="20471" priority="56083"/>
    <cfRule type="duplicateValues" dxfId="20470" priority="56082"/>
    <cfRule type="duplicateValues" dxfId="20469" priority="56081"/>
    <cfRule type="duplicateValues" dxfId="20468" priority="56080"/>
    <cfRule type="duplicateValues" dxfId="20467" priority="56079"/>
    <cfRule type="duplicateValues" dxfId="20466" priority="56078"/>
    <cfRule type="duplicateValues" dxfId="20465" priority="56077"/>
    <cfRule type="duplicateValues" dxfId="20464" priority="56076"/>
    <cfRule type="duplicateValues" dxfId="20463" priority="56075"/>
    <cfRule type="duplicateValues" dxfId="20462" priority="56074"/>
    <cfRule type="duplicateValues" dxfId="20461" priority="56073"/>
    <cfRule type="duplicateValues" dxfId="20460" priority="56072"/>
    <cfRule type="duplicateValues" dxfId="20459" priority="56071"/>
    <cfRule type="duplicateValues" dxfId="20458" priority="56070"/>
    <cfRule type="duplicateValues" dxfId="20457" priority="56069"/>
    <cfRule type="duplicateValues" dxfId="20456" priority="56068"/>
    <cfRule type="duplicateValues" dxfId="20455" priority="56067"/>
    <cfRule type="duplicateValues" dxfId="20454" priority="56066"/>
    <cfRule type="duplicateValues" dxfId="20453" priority="56065"/>
    <cfRule type="duplicateValues" dxfId="20452" priority="56064"/>
    <cfRule type="duplicateValues" dxfId="20451" priority="56063"/>
    <cfRule type="duplicateValues" dxfId="20450" priority="56062"/>
    <cfRule type="duplicateValues" dxfId="20449" priority="56061"/>
    <cfRule type="duplicateValues" dxfId="20448" priority="56060"/>
    <cfRule type="duplicateValues" dxfId="20447" priority="56059"/>
    <cfRule type="duplicateValues" dxfId="20446" priority="56058"/>
    <cfRule type="duplicateValues" dxfId="20445" priority="56057"/>
    <cfRule type="duplicateValues" dxfId="20444" priority="56056"/>
    <cfRule type="duplicateValues" dxfId="20443" priority="56055"/>
    <cfRule type="duplicateValues" dxfId="20442" priority="56054"/>
    <cfRule type="duplicateValues" dxfId="20441" priority="56053"/>
    <cfRule type="duplicateValues" dxfId="20440" priority="56052"/>
    <cfRule type="duplicateValues" dxfId="20439" priority="56051"/>
    <cfRule type="duplicateValues" dxfId="20438" priority="56050"/>
    <cfRule type="duplicateValues" dxfId="20437" priority="56049"/>
    <cfRule type="duplicateValues" dxfId="20436" priority="56048"/>
    <cfRule type="duplicateValues" dxfId="20435" priority="56047"/>
    <cfRule type="duplicateValues" dxfId="20434" priority="56046"/>
    <cfRule type="duplicateValues" dxfId="20433" priority="56045"/>
    <cfRule type="duplicateValues" dxfId="20432" priority="56044"/>
    <cfRule type="duplicateValues" dxfId="20431" priority="56043"/>
    <cfRule type="duplicateValues" dxfId="20430" priority="56042"/>
    <cfRule type="duplicateValues" dxfId="20429" priority="56041"/>
    <cfRule type="duplicateValues" dxfId="20428" priority="56040"/>
    <cfRule type="duplicateValues" dxfId="20427" priority="56039"/>
    <cfRule type="duplicateValues" dxfId="20426" priority="56038"/>
    <cfRule type="duplicateValues" dxfId="20425" priority="56037"/>
    <cfRule type="duplicateValues" dxfId="20424" priority="56036"/>
    <cfRule type="duplicateValues" dxfId="20423" priority="56035"/>
    <cfRule type="duplicateValues" dxfId="20422" priority="56034"/>
    <cfRule type="duplicateValues" dxfId="20421" priority="56033"/>
    <cfRule type="duplicateValues" dxfId="20420" priority="56032"/>
    <cfRule type="duplicateValues" dxfId="20419" priority="56031"/>
    <cfRule type="duplicateValues" dxfId="20418" priority="56030"/>
    <cfRule type="duplicateValues" dxfId="20417" priority="56029"/>
    <cfRule type="duplicateValues" dxfId="20416" priority="56028"/>
    <cfRule type="duplicateValues" dxfId="20415" priority="56027"/>
    <cfRule type="duplicateValues" dxfId="20414" priority="56026"/>
    <cfRule type="duplicateValues" dxfId="20413" priority="56025"/>
    <cfRule type="duplicateValues" dxfId="20412" priority="56024"/>
    <cfRule type="duplicateValues" dxfId="20411" priority="56023"/>
    <cfRule type="duplicateValues" dxfId="20410" priority="56022"/>
    <cfRule type="duplicateValues" dxfId="20409" priority="56021"/>
    <cfRule type="duplicateValues" dxfId="20408" priority="56020"/>
    <cfRule type="duplicateValues" dxfId="20407" priority="56019"/>
    <cfRule type="duplicateValues" dxfId="20406" priority="56018"/>
    <cfRule type="duplicateValues" dxfId="20405" priority="56017"/>
    <cfRule type="duplicateValues" dxfId="20404" priority="56016"/>
    <cfRule type="duplicateValues" dxfId="20403" priority="56015"/>
    <cfRule type="duplicateValues" dxfId="20402" priority="56014"/>
    <cfRule type="duplicateValues" dxfId="20401" priority="56013"/>
    <cfRule type="duplicateValues" dxfId="20400" priority="56012"/>
    <cfRule type="duplicateValues" dxfId="20399" priority="56011"/>
    <cfRule type="duplicateValues" dxfId="20398" priority="56010"/>
    <cfRule type="duplicateValues" dxfId="20397" priority="56009"/>
    <cfRule type="duplicateValues" dxfId="20396" priority="56008"/>
    <cfRule type="duplicateValues" dxfId="20395" priority="56007"/>
    <cfRule type="duplicateValues" dxfId="20394" priority="56006"/>
    <cfRule type="duplicateValues" dxfId="20393" priority="56005"/>
    <cfRule type="duplicateValues" dxfId="20392" priority="56004"/>
    <cfRule type="duplicateValues" dxfId="20391" priority="56003"/>
    <cfRule type="duplicateValues" dxfId="20390" priority="56002"/>
    <cfRule type="duplicateValues" dxfId="20389" priority="56001"/>
    <cfRule type="duplicateValues" dxfId="20388" priority="56000"/>
    <cfRule type="duplicateValues" dxfId="20387" priority="55999"/>
    <cfRule type="duplicateValues" dxfId="20386" priority="55998"/>
    <cfRule type="duplicateValues" dxfId="20385" priority="55997"/>
    <cfRule type="duplicateValues" dxfId="20384" priority="55996"/>
    <cfRule type="duplicateValues" dxfId="20383" priority="55995"/>
    <cfRule type="duplicateValues" dxfId="20382" priority="55994"/>
    <cfRule type="duplicateValues" dxfId="20381" priority="55993"/>
    <cfRule type="duplicateValues" dxfId="20380" priority="55992"/>
    <cfRule type="duplicateValues" dxfId="20379" priority="55991"/>
    <cfRule type="duplicateValues" dxfId="20378" priority="55990"/>
    <cfRule type="duplicateValues" dxfId="20377" priority="55989"/>
    <cfRule type="duplicateValues" dxfId="20376" priority="55988"/>
    <cfRule type="duplicateValues" dxfId="20375" priority="55987"/>
    <cfRule type="duplicateValues" dxfId="20374" priority="55986"/>
    <cfRule type="duplicateValues" dxfId="20373" priority="55985"/>
    <cfRule type="duplicateValues" dxfId="20372" priority="55984"/>
    <cfRule type="duplicateValues" dxfId="20371" priority="55983"/>
    <cfRule type="duplicateValues" dxfId="20370" priority="55982"/>
    <cfRule type="duplicateValues" dxfId="20369" priority="55981"/>
    <cfRule type="duplicateValues" dxfId="20368" priority="55980"/>
    <cfRule type="duplicateValues" dxfId="20367" priority="55979"/>
    <cfRule type="duplicateValues" dxfId="20366" priority="55978"/>
  </conditionalFormatting>
  <conditionalFormatting sqref="E1077:E1079">
    <cfRule type="duplicateValues" dxfId="20365" priority="383683"/>
    <cfRule type="duplicateValues" dxfId="20364" priority="383685"/>
    <cfRule type="duplicateValues" dxfId="20363" priority="383686"/>
    <cfRule type="duplicateValues" dxfId="20362" priority="383682"/>
    <cfRule type="duplicateValues" dxfId="20361" priority="383678"/>
    <cfRule type="duplicateValues" dxfId="20360" priority="383677"/>
    <cfRule type="duplicateValues" dxfId="20359" priority="383676"/>
    <cfRule type="duplicateValues" dxfId="20358" priority="383673"/>
    <cfRule type="duplicateValues" dxfId="20357" priority="383672"/>
    <cfRule type="duplicateValues" dxfId="20356" priority="383670"/>
    <cfRule type="duplicateValues" dxfId="20355" priority="383684"/>
  </conditionalFormatting>
  <conditionalFormatting sqref="E1080:E1085">
    <cfRule type="duplicateValues" dxfId="20354" priority="55154"/>
    <cfRule type="duplicateValues" dxfId="20353" priority="54981"/>
    <cfRule type="duplicateValues" dxfId="20352" priority="54982"/>
    <cfRule type="duplicateValues" dxfId="20351" priority="54983"/>
    <cfRule type="duplicateValues" dxfId="20350" priority="54984"/>
    <cfRule type="duplicateValues" dxfId="20349" priority="54985"/>
    <cfRule type="duplicateValues" dxfId="20348" priority="54986"/>
    <cfRule type="duplicateValues" dxfId="20347" priority="54987"/>
    <cfRule type="duplicateValues" dxfId="20346" priority="54988"/>
    <cfRule type="duplicateValues" dxfId="20345" priority="54989"/>
    <cfRule type="duplicateValues" dxfId="20344" priority="54990"/>
    <cfRule type="duplicateValues" dxfId="20343" priority="54991"/>
    <cfRule type="duplicateValues" dxfId="20342" priority="54992"/>
    <cfRule type="duplicateValues" dxfId="20341" priority="54993"/>
    <cfRule type="duplicateValues" dxfId="20340" priority="54994"/>
    <cfRule type="duplicateValues" dxfId="20339" priority="54995"/>
    <cfRule type="duplicateValues" dxfId="20338" priority="54996"/>
    <cfRule type="duplicateValues" dxfId="20337" priority="54997"/>
    <cfRule type="duplicateValues" dxfId="20336" priority="54998"/>
    <cfRule type="duplicateValues" dxfId="20335" priority="54999"/>
    <cfRule type="duplicateValues" dxfId="20334" priority="55000"/>
    <cfRule type="duplicateValues" dxfId="20333" priority="55002"/>
    <cfRule type="duplicateValues" dxfId="20332" priority="55003"/>
    <cfRule type="duplicateValues" dxfId="20331" priority="55004"/>
    <cfRule type="duplicateValues" dxfId="20330" priority="55005"/>
    <cfRule type="duplicateValues" dxfId="20329" priority="55006"/>
    <cfRule type="duplicateValues" dxfId="20328" priority="55007"/>
    <cfRule type="duplicateValues" dxfId="20327" priority="54933"/>
    <cfRule type="duplicateValues" dxfId="20326" priority="54932"/>
    <cfRule type="duplicateValues" dxfId="20325" priority="54931"/>
    <cfRule type="duplicateValues" dxfId="20324" priority="54930"/>
    <cfRule type="duplicateValues" dxfId="20323" priority="54928"/>
    <cfRule type="duplicateValues" dxfId="20322" priority="54927"/>
    <cfRule type="duplicateValues" dxfId="20321" priority="54926"/>
    <cfRule type="duplicateValues" dxfId="20320" priority="54925"/>
    <cfRule type="duplicateValues" dxfId="20319" priority="54924"/>
    <cfRule type="duplicateValues" dxfId="20318" priority="55015"/>
    <cfRule type="duplicateValues" dxfId="20317" priority="54923"/>
    <cfRule type="duplicateValues" dxfId="20316" priority="55110"/>
    <cfRule type="duplicateValues" dxfId="20315" priority="55109"/>
    <cfRule type="duplicateValues" dxfId="20314" priority="55108"/>
    <cfRule type="duplicateValues" dxfId="20313" priority="55107"/>
    <cfRule type="duplicateValues" dxfId="20312" priority="55106"/>
    <cfRule type="duplicateValues" dxfId="20311" priority="55105"/>
    <cfRule type="duplicateValues" dxfId="20310" priority="55104"/>
    <cfRule type="duplicateValues" dxfId="20309" priority="55103"/>
    <cfRule type="duplicateValues" dxfId="20308" priority="55102"/>
    <cfRule type="duplicateValues" dxfId="20307" priority="55101"/>
    <cfRule type="duplicateValues" dxfId="20306" priority="55100"/>
    <cfRule type="duplicateValues" dxfId="20305" priority="55099"/>
    <cfRule type="duplicateValues" dxfId="20304" priority="55098"/>
    <cfRule type="duplicateValues" dxfId="20303" priority="55097"/>
    <cfRule type="duplicateValues" dxfId="20302" priority="55096"/>
    <cfRule type="duplicateValues" dxfId="20301" priority="55095"/>
    <cfRule type="duplicateValues" dxfId="20300" priority="55094"/>
    <cfRule type="duplicateValues" dxfId="20299" priority="55093"/>
    <cfRule type="duplicateValues" dxfId="20298" priority="55092"/>
    <cfRule type="duplicateValues" dxfId="20297" priority="55091"/>
    <cfRule type="duplicateValues" dxfId="20296" priority="55090"/>
    <cfRule type="duplicateValues" dxfId="20295" priority="55089"/>
    <cfRule type="duplicateValues" dxfId="20294" priority="55088"/>
    <cfRule type="duplicateValues" dxfId="20293" priority="55087"/>
    <cfRule type="duplicateValues" dxfId="20292" priority="55086"/>
    <cfRule type="duplicateValues" dxfId="20291" priority="55085"/>
    <cfRule type="duplicateValues" dxfId="20290" priority="55084"/>
    <cfRule type="duplicateValues" dxfId="20289" priority="55083"/>
    <cfRule type="duplicateValues" dxfId="20288" priority="55082"/>
    <cfRule type="duplicateValues" dxfId="20287" priority="55008"/>
    <cfRule type="duplicateValues" dxfId="20286" priority="55009"/>
    <cfRule type="duplicateValues" dxfId="20285" priority="55010"/>
    <cfRule type="duplicateValues" dxfId="20284" priority="55011"/>
    <cfRule type="duplicateValues" dxfId="20283" priority="55012"/>
    <cfRule type="duplicateValues" dxfId="20282" priority="55013"/>
    <cfRule type="duplicateValues" dxfId="20281" priority="55014"/>
    <cfRule type="duplicateValues" dxfId="20280" priority="54922"/>
    <cfRule type="duplicateValues" dxfId="20279" priority="55016"/>
    <cfRule type="duplicateValues" dxfId="20278" priority="55017"/>
    <cfRule type="duplicateValues" dxfId="20277" priority="55018"/>
    <cfRule type="duplicateValues" dxfId="20276" priority="55019"/>
    <cfRule type="duplicateValues" dxfId="20275" priority="55020"/>
    <cfRule type="duplicateValues" dxfId="20274" priority="55021"/>
    <cfRule type="duplicateValues" dxfId="20273" priority="55022"/>
    <cfRule type="duplicateValues" dxfId="20272" priority="55023"/>
    <cfRule type="duplicateValues" dxfId="20271" priority="55024"/>
    <cfRule type="duplicateValues" dxfId="20270" priority="55025"/>
    <cfRule type="duplicateValues" dxfId="20269" priority="55026"/>
    <cfRule type="duplicateValues" dxfId="20268" priority="55027"/>
    <cfRule type="duplicateValues" dxfId="20267" priority="55028"/>
    <cfRule type="duplicateValues" dxfId="20266" priority="55029"/>
    <cfRule type="duplicateValues" dxfId="20265" priority="55030"/>
    <cfRule type="duplicateValues" dxfId="20264" priority="55031"/>
    <cfRule type="duplicateValues" dxfId="20263" priority="55032"/>
    <cfRule type="duplicateValues" dxfId="20262" priority="55033"/>
    <cfRule type="duplicateValues" dxfId="20261" priority="55034"/>
    <cfRule type="duplicateValues" dxfId="20260" priority="55035"/>
    <cfRule type="duplicateValues" dxfId="20259" priority="55036"/>
    <cfRule type="duplicateValues" dxfId="20258" priority="55037"/>
    <cfRule type="duplicateValues" dxfId="20257" priority="55038"/>
    <cfRule type="duplicateValues" dxfId="20256" priority="55039"/>
    <cfRule type="duplicateValues" dxfId="20255" priority="55040"/>
    <cfRule type="duplicateValues" dxfId="20254" priority="55041"/>
    <cfRule type="duplicateValues" dxfId="20253" priority="55042"/>
    <cfRule type="duplicateValues" dxfId="20252" priority="55081"/>
    <cfRule type="duplicateValues" dxfId="20251" priority="54929"/>
    <cfRule type="duplicateValues" dxfId="20250" priority="55043"/>
    <cfRule type="duplicateValues" dxfId="20249" priority="55044"/>
    <cfRule type="duplicateValues" dxfId="20248" priority="55045"/>
    <cfRule type="duplicateValues" dxfId="20247" priority="55046"/>
    <cfRule type="duplicateValues" dxfId="20246" priority="55047"/>
    <cfRule type="duplicateValues" dxfId="20245" priority="55048"/>
    <cfRule type="duplicateValues" dxfId="20244" priority="55049"/>
    <cfRule type="duplicateValues" dxfId="20243" priority="55050"/>
    <cfRule type="duplicateValues" dxfId="20242" priority="55051"/>
    <cfRule type="duplicateValues" dxfId="20241" priority="55052"/>
    <cfRule type="duplicateValues" dxfId="20240" priority="55053"/>
    <cfRule type="duplicateValues" dxfId="20239" priority="55054"/>
    <cfRule type="duplicateValues" dxfId="20238" priority="55055"/>
    <cfRule type="duplicateValues" dxfId="20237" priority="55056"/>
    <cfRule type="duplicateValues" dxfId="20236" priority="55057"/>
    <cfRule type="duplicateValues" dxfId="20235" priority="55058"/>
    <cfRule type="duplicateValues" dxfId="20234" priority="55130"/>
    <cfRule type="duplicateValues" dxfId="20233" priority="55129"/>
    <cfRule type="duplicateValues" dxfId="20232" priority="55128"/>
    <cfRule type="duplicateValues" dxfId="20231" priority="55127"/>
    <cfRule type="duplicateValues" dxfId="20230" priority="55126"/>
    <cfRule type="duplicateValues" dxfId="20229" priority="55125"/>
    <cfRule type="duplicateValues" dxfId="20228" priority="55124"/>
    <cfRule type="duplicateValues" dxfId="20227" priority="55123"/>
    <cfRule type="duplicateValues" dxfId="20226" priority="55122"/>
    <cfRule type="duplicateValues" dxfId="20225" priority="55121"/>
    <cfRule type="duplicateValues" dxfId="20224" priority="55120"/>
    <cfRule type="duplicateValues" dxfId="20223" priority="55119"/>
    <cfRule type="duplicateValues" dxfId="20222" priority="55118"/>
    <cfRule type="duplicateValues" dxfId="20221" priority="55117"/>
    <cfRule type="duplicateValues" dxfId="20220" priority="55116"/>
    <cfRule type="duplicateValues" dxfId="20219" priority="55115"/>
    <cfRule type="duplicateValues" dxfId="20218" priority="55114"/>
    <cfRule type="duplicateValues" dxfId="20217" priority="55113"/>
    <cfRule type="duplicateValues" dxfId="20216" priority="55112"/>
    <cfRule type="duplicateValues" dxfId="20215" priority="55111"/>
    <cfRule type="duplicateValues" dxfId="20214" priority="54921"/>
    <cfRule type="duplicateValues" dxfId="20213" priority="54920"/>
    <cfRule type="duplicateValues" dxfId="20212" priority="54919"/>
    <cfRule type="duplicateValues" dxfId="20211" priority="55136"/>
    <cfRule type="duplicateValues" dxfId="20210" priority="55059"/>
    <cfRule type="duplicateValues" dxfId="20209" priority="55060"/>
    <cfRule type="duplicateValues" dxfId="20208" priority="55061"/>
    <cfRule type="duplicateValues" dxfId="20207" priority="55062"/>
    <cfRule type="duplicateValues" dxfId="20206" priority="55063"/>
    <cfRule type="duplicateValues" dxfId="20205" priority="55064"/>
    <cfRule type="duplicateValues" dxfId="20204" priority="55065"/>
    <cfRule type="duplicateValues" dxfId="20203" priority="55066"/>
    <cfRule type="duplicateValues" dxfId="20202" priority="55067"/>
    <cfRule type="duplicateValues" dxfId="20201" priority="55068"/>
    <cfRule type="duplicateValues" dxfId="20200" priority="55069"/>
    <cfRule type="duplicateValues" dxfId="20199" priority="55070"/>
    <cfRule type="duplicateValues" dxfId="20198" priority="55071"/>
    <cfRule type="duplicateValues" dxfId="20197" priority="55001"/>
    <cfRule type="duplicateValues" dxfId="20196" priority="55072"/>
    <cfRule type="duplicateValues" dxfId="20195" priority="55073"/>
    <cfRule type="duplicateValues" dxfId="20194" priority="55074"/>
    <cfRule type="duplicateValues" dxfId="20193" priority="55075"/>
    <cfRule type="duplicateValues" dxfId="20192" priority="55076"/>
    <cfRule type="duplicateValues" dxfId="20191" priority="55077"/>
    <cfRule type="duplicateValues" dxfId="20190" priority="55078"/>
    <cfRule type="duplicateValues" dxfId="20189" priority="55079"/>
    <cfRule type="duplicateValues" dxfId="20188" priority="55080"/>
    <cfRule type="duplicateValues" dxfId="20187" priority="55131"/>
    <cfRule type="duplicateValues" dxfId="20186" priority="55132"/>
    <cfRule type="duplicateValues" dxfId="20185" priority="55133"/>
    <cfRule type="duplicateValues" dxfId="20184" priority="55134"/>
    <cfRule type="duplicateValues" dxfId="20183" priority="55135"/>
    <cfRule type="duplicateValues" dxfId="20182" priority="55137"/>
    <cfRule type="duplicateValues" dxfId="20181" priority="55138"/>
    <cfRule type="duplicateValues" dxfId="20180" priority="55139"/>
    <cfRule type="duplicateValues" dxfId="20179" priority="55140"/>
    <cfRule type="duplicateValues" dxfId="20178" priority="55141"/>
    <cfRule type="duplicateValues" dxfId="20177" priority="55142"/>
    <cfRule type="duplicateValues" dxfId="20176" priority="55143"/>
    <cfRule type="duplicateValues" dxfId="20175" priority="55144"/>
    <cfRule type="duplicateValues" dxfId="20174" priority="55145"/>
    <cfRule type="duplicateValues" dxfId="20173" priority="55146"/>
    <cfRule type="duplicateValues" dxfId="20172" priority="55147"/>
    <cfRule type="duplicateValues" dxfId="20171" priority="55148"/>
    <cfRule type="duplicateValues" dxfId="20170" priority="55149"/>
    <cfRule type="duplicateValues" dxfId="20169" priority="55150"/>
    <cfRule type="duplicateValues" dxfId="20168" priority="55151"/>
    <cfRule type="duplicateValues" dxfId="20167" priority="55152"/>
    <cfRule type="duplicateValues" dxfId="20166" priority="55153"/>
    <cfRule type="duplicateValues" dxfId="20165" priority="54977"/>
    <cfRule type="duplicateValues" dxfId="20164" priority="55155"/>
    <cfRule type="duplicateValues" dxfId="20163" priority="55156"/>
    <cfRule type="duplicateValues" dxfId="20162" priority="55157"/>
    <cfRule type="duplicateValues" dxfId="20161" priority="55158"/>
    <cfRule type="duplicateValues" dxfId="20160" priority="55159"/>
    <cfRule type="duplicateValues" dxfId="20159" priority="55160"/>
    <cfRule type="duplicateValues" dxfId="20158" priority="55161"/>
    <cfRule type="duplicateValues" dxfId="20157" priority="55162"/>
    <cfRule type="duplicateValues" dxfId="20156" priority="55163"/>
    <cfRule type="duplicateValues" dxfId="20155" priority="55164"/>
    <cfRule type="duplicateValues" dxfId="20154" priority="55165"/>
    <cfRule type="duplicateValues" dxfId="20153" priority="55166"/>
    <cfRule type="duplicateValues" dxfId="20152" priority="55167"/>
    <cfRule type="duplicateValues" dxfId="20151" priority="55168"/>
    <cfRule type="duplicateValues" dxfId="20150" priority="55169"/>
    <cfRule type="duplicateValues" dxfId="20149" priority="55170"/>
    <cfRule type="duplicateValues" dxfId="20148" priority="55171"/>
    <cfRule type="duplicateValues" dxfId="20147" priority="55172"/>
    <cfRule type="duplicateValues" dxfId="20146" priority="55173"/>
    <cfRule type="duplicateValues" dxfId="20145" priority="55174"/>
    <cfRule type="duplicateValues" dxfId="20144" priority="55175"/>
    <cfRule type="duplicateValues" dxfId="20143" priority="55176"/>
    <cfRule type="duplicateValues" dxfId="20142" priority="55177"/>
    <cfRule type="duplicateValues" dxfId="20141" priority="55178"/>
    <cfRule type="duplicateValues" dxfId="20140" priority="55179"/>
    <cfRule type="duplicateValues" dxfId="20139" priority="55180"/>
    <cfRule type="duplicateValues" dxfId="20138" priority="55181"/>
    <cfRule type="duplicateValues" dxfId="20137" priority="55182"/>
    <cfRule type="duplicateValues" dxfId="20136" priority="54978"/>
    <cfRule type="duplicateValues" dxfId="20135" priority="54979"/>
    <cfRule type="duplicateValues" dxfId="20134" priority="54980"/>
    <cfRule type="duplicateValues" dxfId="20133" priority="54976"/>
    <cfRule type="duplicateValues" dxfId="20132" priority="54975"/>
    <cfRule type="duplicateValues" dxfId="20131" priority="54974"/>
    <cfRule type="duplicateValues" dxfId="20130" priority="54973"/>
    <cfRule type="duplicateValues" dxfId="20129" priority="54972"/>
    <cfRule type="duplicateValues" dxfId="20128" priority="54971"/>
    <cfRule type="duplicateValues" dxfId="20127" priority="54970"/>
    <cfRule type="duplicateValues" dxfId="20126" priority="54969"/>
    <cfRule type="duplicateValues" dxfId="20125" priority="54968"/>
    <cfRule type="duplicateValues" dxfId="20124" priority="54967"/>
    <cfRule type="duplicateValues" dxfId="20123" priority="54966"/>
    <cfRule type="duplicateValues" dxfId="20122" priority="54965"/>
    <cfRule type="duplicateValues" dxfId="20121" priority="54964"/>
    <cfRule type="duplicateValues" dxfId="20120" priority="54963"/>
    <cfRule type="duplicateValues" dxfId="20119" priority="54962"/>
    <cfRule type="duplicateValues" dxfId="20118" priority="54961"/>
    <cfRule type="duplicateValues" dxfId="20117" priority="54960"/>
    <cfRule type="duplicateValues" dxfId="20116" priority="54959"/>
    <cfRule type="duplicateValues" dxfId="20115" priority="54958"/>
    <cfRule type="duplicateValues" dxfId="20114" priority="54957"/>
    <cfRule type="duplicateValues" dxfId="20113" priority="54956"/>
    <cfRule type="duplicateValues" dxfId="20112" priority="54955"/>
    <cfRule type="duplicateValues" dxfId="20111" priority="54954"/>
    <cfRule type="duplicateValues" dxfId="20110" priority="54953"/>
    <cfRule type="duplicateValues" dxfId="20109" priority="54952"/>
    <cfRule type="duplicateValues" dxfId="20108" priority="54951"/>
    <cfRule type="duplicateValues" dxfId="20107" priority="54950"/>
    <cfRule type="duplicateValues" dxfId="20106" priority="54949"/>
    <cfRule type="duplicateValues" dxfId="20105" priority="54948"/>
    <cfRule type="duplicateValues" dxfId="20104" priority="54947"/>
    <cfRule type="duplicateValues" dxfId="20103" priority="54946"/>
    <cfRule type="duplicateValues" dxfId="20102" priority="54945"/>
    <cfRule type="duplicateValues" dxfId="20101" priority="54944"/>
    <cfRule type="duplicateValues" dxfId="20100" priority="54943"/>
    <cfRule type="duplicateValues" dxfId="20099" priority="54942"/>
    <cfRule type="duplicateValues" dxfId="20098" priority="54941"/>
    <cfRule type="duplicateValues" dxfId="20097" priority="54940"/>
    <cfRule type="duplicateValues" dxfId="20096" priority="54939"/>
    <cfRule type="duplicateValues" dxfId="20095" priority="54938"/>
    <cfRule type="duplicateValues" dxfId="20094" priority="54937"/>
    <cfRule type="duplicateValues" dxfId="20093" priority="54936"/>
    <cfRule type="duplicateValues" dxfId="20092" priority="54935"/>
    <cfRule type="duplicateValues" dxfId="20091" priority="54934"/>
  </conditionalFormatting>
  <conditionalFormatting sqref="E1086">
    <cfRule type="duplicateValues" dxfId="20090" priority="255035"/>
    <cfRule type="duplicateValues" dxfId="20089" priority="255036"/>
    <cfRule type="duplicateValues" dxfId="20088" priority="255038"/>
    <cfRule type="duplicateValues" dxfId="20087" priority="255039"/>
    <cfRule type="duplicateValues" dxfId="20086" priority="255037"/>
    <cfRule type="duplicateValues" dxfId="20085" priority="255029"/>
    <cfRule type="duplicateValues" dxfId="20084" priority="255030"/>
    <cfRule type="duplicateValues" dxfId="20083" priority="255031"/>
    <cfRule type="duplicateValues" dxfId="20082" priority="255032"/>
    <cfRule type="duplicateValues" dxfId="20081" priority="255033"/>
    <cfRule type="duplicateValues" dxfId="20080" priority="255034"/>
  </conditionalFormatting>
  <conditionalFormatting sqref="E1087">
    <cfRule type="duplicateValues" dxfId="20079" priority="255345"/>
    <cfRule type="duplicateValues" dxfId="20078" priority="255582"/>
    <cfRule type="duplicateValues" dxfId="20077" priority="255586"/>
    <cfRule type="duplicateValues" dxfId="20076" priority="255585"/>
    <cfRule type="duplicateValues" dxfId="20075" priority="255584"/>
    <cfRule type="duplicateValues" dxfId="20074" priority="255583"/>
    <cfRule type="duplicateValues" dxfId="20073" priority="255326"/>
    <cfRule type="duplicateValues" dxfId="20072" priority="255327"/>
    <cfRule type="duplicateValues" dxfId="20071" priority="255328"/>
    <cfRule type="duplicateValues" dxfId="20070" priority="255343"/>
    <cfRule type="duplicateValues" dxfId="20069" priority="255344"/>
  </conditionalFormatting>
  <conditionalFormatting sqref="E1088:E1095">
    <cfRule type="duplicateValues" dxfId="20068" priority="462958"/>
    <cfRule type="duplicateValues" dxfId="20067" priority="462959"/>
    <cfRule type="duplicateValues" dxfId="20066" priority="462960"/>
    <cfRule type="duplicateValues" dxfId="20065" priority="462966"/>
    <cfRule type="duplicateValues" dxfId="20064" priority="462967"/>
    <cfRule type="duplicateValues" dxfId="20063" priority="462965"/>
    <cfRule type="duplicateValues" dxfId="20062" priority="462964"/>
    <cfRule type="duplicateValues" dxfId="20061" priority="462963"/>
    <cfRule type="duplicateValues" dxfId="20060" priority="462962"/>
    <cfRule type="duplicateValues" dxfId="20059" priority="462961"/>
    <cfRule type="duplicateValues" dxfId="20058" priority="462957"/>
  </conditionalFormatting>
  <conditionalFormatting sqref="E1096">
    <cfRule type="duplicateValues" dxfId="20057" priority="53443"/>
    <cfRule type="duplicateValues" dxfId="20056" priority="53442"/>
    <cfRule type="duplicateValues" dxfId="20055" priority="53441"/>
    <cfRule type="duplicateValues" dxfId="20054" priority="53440"/>
    <cfRule type="duplicateValues" dxfId="20053" priority="53439"/>
    <cfRule type="duplicateValues" dxfId="20052" priority="53438"/>
    <cfRule type="duplicateValues" dxfId="20051" priority="53437"/>
    <cfRule type="duplicateValues" dxfId="20050" priority="53436"/>
    <cfRule type="duplicateValues" dxfId="20049" priority="53435"/>
    <cfRule type="duplicateValues" dxfId="20048" priority="53434"/>
    <cfRule type="duplicateValues" dxfId="20047" priority="53433"/>
    <cfRule type="duplicateValues" dxfId="20046" priority="53432"/>
    <cfRule type="duplicateValues" dxfId="20045" priority="53431"/>
    <cfRule type="duplicateValues" dxfId="20044" priority="53430"/>
    <cfRule type="duplicateValues" dxfId="20043" priority="53429"/>
    <cfRule type="duplicateValues" dxfId="20042" priority="53428"/>
    <cfRule type="duplicateValues" dxfId="20041" priority="53427"/>
    <cfRule type="duplicateValues" dxfId="20040" priority="53426"/>
    <cfRule type="duplicateValues" dxfId="20039" priority="53425"/>
    <cfRule type="duplicateValues" dxfId="20038" priority="53424"/>
    <cfRule type="duplicateValues" dxfId="20037" priority="53423"/>
    <cfRule type="duplicateValues" dxfId="20036" priority="53422"/>
    <cfRule type="duplicateValues" dxfId="20035" priority="53421"/>
    <cfRule type="duplicateValues" dxfId="20034" priority="53420"/>
    <cfRule type="duplicateValues" dxfId="20033" priority="53419"/>
    <cfRule type="duplicateValues" dxfId="20032" priority="53418"/>
    <cfRule type="duplicateValues" dxfId="20031" priority="53417"/>
    <cfRule type="duplicateValues" dxfId="20030" priority="53416"/>
    <cfRule type="duplicateValues" dxfId="20029" priority="53415"/>
    <cfRule type="duplicateValues" dxfId="20028" priority="53414"/>
    <cfRule type="duplicateValues" dxfId="20027" priority="53413"/>
    <cfRule type="duplicateValues" dxfId="20026" priority="53412"/>
    <cfRule type="duplicateValues" dxfId="20025" priority="53411"/>
    <cfRule type="duplicateValues" dxfId="20024" priority="53410"/>
    <cfRule type="duplicateValues" dxfId="20023" priority="53409"/>
    <cfRule type="duplicateValues" dxfId="20022" priority="53408"/>
    <cfRule type="duplicateValues" dxfId="20021" priority="53407"/>
    <cfRule type="duplicateValues" dxfId="20020" priority="53406"/>
    <cfRule type="duplicateValues" dxfId="20019" priority="53405"/>
    <cfRule type="duplicateValues" dxfId="20018" priority="53404"/>
    <cfRule type="duplicateValues" dxfId="20017" priority="53403"/>
    <cfRule type="duplicateValues" dxfId="20016" priority="53402"/>
    <cfRule type="duplicateValues" dxfId="20015" priority="53401"/>
    <cfRule type="duplicateValues" dxfId="20014" priority="53400"/>
    <cfRule type="duplicateValues" dxfId="20013" priority="53399"/>
    <cfRule type="duplicateValues" dxfId="20012" priority="53398"/>
    <cfRule type="duplicateValues" dxfId="20011" priority="53397"/>
    <cfRule type="duplicateValues" dxfId="20010" priority="53395"/>
    <cfRule type="duplicateValues" dxfId="20009" priority="53394"/>
    <cfRule type="duplicateValues" dxfId="20008" priority="53393"/>
    <cfRule type="duplicateValues" dxfId="20007" priority="53392"/>
    <cfRule type="duplicateValues" dxfId="20006" priority="53391"/>
    <cfRule type="duplicateValues" dxfId="20005" priority="53390"/>
    <cfRule type="duplicateValues" dxfId="20004" priority="53389"/>
    <cfRule type="duplicateValues" dxfId="20003" priority="53388"/>
    <cfRule type="duplicateValues" dxfId="20002" priority="53387"/>
    <cfRule type="duplicateValues" dxfId="20001" priority="53386"/>
    <cfRule type="duplicateValues" dxfId="20000" priority="53385"/>
    <cfRule type="duplicateValues" dxfId="19999" priority="53384"/>
    <cfRule type="duplicateValues" dxfId="19998" priority="53383"/>
    <cfRule type="duplicateValues" dxfId="19997" priority="53382"/>
    <cfRule type="duplicateValues" dxfId="19996" priority="53381"/>
    <cfRule type="duplicateValues" dxfId="19995" priority="53380"/>
    <cfRule type="duplicateValues" dxfId="19994" priority="53379"/>
    <cfRule type="duplicateValues" dxfId="19993" priority="53378"/>
    <cfRule type="duplicateValues" dxfId="19992" priority="53377"/>
    <cfRule type="duplicateValues" dxfId="19991" priority="53376"/>
    <cfRule type="duplicateValues" dxfId="19990" priority="53375"/>
    <cfRule type="duplicateValues" dxfId="19989" priority="53374"/>
    <cfRule type="duplicateValues" dxfId="19988" priority="53373"/>
    <cfRule type="duplicateValues" dxfId="19987" priority="53372"/>
    <cfRule type="duplicateValues" dxfId="19986" priority="53371"/>
    <cfRule type="duplicateValues" dxfId="19985" priority="53370"/>
    <cfRule type="duplicateValues" dxfId="19984" priority="53369"/>
    <cfRule type="duplicateValues" dxfId="19983" priority="53368"/>
    <cfRule type="duplicateValues" dxfId="19982" priority="53367"/>
    <cfRule type="duplicateValues" dxfId="19981" priority="53366"/>
    <cfRule type="duplicateValues" dxfId="19980" priority="53365"/>
    <cfRule type="duplicateValues" dxfId="19979" priority="53364"/>
    <cfRule type="duplicateValues" dxfId="19978" priority="53363"/>
    <cfRule type="duplicateValues" dxfId="19977" priority="53362"/>
    <cfRule type="duplicateValues" dxfId="19976" priority="53361"/>
    <cfRule type="duplicateValues" dxfId="19975" priority="53360"/>
    <cfRule type="duplicateValues" dxfId="19974" priority="53359"/>
    <cfRule type="duplicateValues" dxfId="19973" priority="53358"/>
    <cfRule type="duplicateValues" dxfId="19972" priority="53357"/>
    <cfRule type="duplicateValues" dxfId="19971" priority="53356"/>
    <cfRule type="duplicateValues" dxfId="19970" priority="53355"/>
    <cfRule type="duplicateValues" dxfId="19969" priority="53354"/>
    <cfRule type="duplicateValues" dxfId="19968" priority="53353"/>
    <cfRule type="duplicateValues" dxfId="19967" priority="53352"/>
    <cfRule type="duplicateValues" dxfId="19966" priority="53351"/>
    <cfRule type="duplicateValues" dxfId="19965" priority="53350"/>
    <cfRule type="duplicateValues" dxfId="19964" priority="53349"/>
    <cfRule type="duplicateValues" dxfId="19963" priority="53348"/>
    <cfRule type="duplicateValues" dxfId="19962" priority="53347"/>
    <cfRule type="duplicateValues" dxfId="19961" priority="53346"/>
    <cfRule type="duplicateValues" dxfId="19960" priority="53345"/>
    <cfRule type="duplicateValues" dxfId="19959" priority="53344"/>
    <cfRule type="duplicateValues" dxfId="19958" priority="53343"/>
    <cfRule type="duplicateValues" dxfId="19957" priority="53342"/>
    <cfRule type="duplicateValues" dxfId="19956" priority="53341"/>
    <cfRule type="duplicateValues" dxfId="19955" priority="53340"/>
    <cfRule type="duplicateValues" dxfId="19954" priority="53339"/>
    <cfRule type="duplicateValues" dxfId="19953" priority="53338"/>
    <cfRule type="duplicateValues" dxfId="19952" priority="53337"/>
    <cfRule type="duplicateValues" dxfId="19951" priority="53336"/>
    <cfRule type="duplicateValues" dxfId="19950" priority="53335"/>
    <cfRule type="duplicateValues" dxfId="19949" priority="53334"/>
    <cfRule type="duplicateValues" dxfId="19948" priority="53333"/>
    <cfRule type="duplicateValues" dxfId="19947" priority="53332"/>
    <cfRule type="duplicateValues" dxfId="19946" priority="53331"/>
    <cfRule type="duplicateValues" dxfId="19945" priority="53396"/>
    <cfRule type="duplicateValues" dxfId="19944" priority="53500"/>
    <cfRule type="duplicateValues" dxfId="19943" priority="53499"/>
    <cfRule type="duplicateValues" dxfId="19942" priority="53498"/>
    <cfRule type="duplicateValues" dxfId="19941" priority="53497"/>
    <cfRule type="duplicateValues" dxfId="19940" priority="53496"/>
    <cfRule type="duplicateValues" dxfId="19939" priority="53495"/>
    <cfRule type="duplicateValues" dxfId="19938" priority="53494"/>
    <cfRule type="duplicateValues" dxfId="19937" priority="53493"/>
    <cfRule type="duplicateValues" dxfId="19936" priority="53492"/>
    <cfRule type="duplicateValues" dxfId="19935" priority="53491"/>
    <cfRule type="duplicateValues" dxfId="19934" priority="53490"/>
    <cfRule type="duplicateValues" dxfId="19933" priority="53489"/>
    <cfRule type="duplicateValues" dxfId="19932" priority="53488"/>
    <cfRule type="duplicateValues" dxfId="19931" priority="53487"/>
    <cfRule type="duplicateValues" dxfId="19930" priority="53486"/>
    <cfRule type="duplicateValues" dxfId="19929" priority="53485"/>
    <cfRule type="duplicateValues" dxfId="19928" priority="53484"/>
    <cfRule type="duplicateValues" dxfId="19927" priority="53483"/>
    <cfRule type="duplicateValues" dxfId="19926" priority="53482"/>
    <cfRule type="duplicateValues" dxfId="19925" priority="53481"/>
    <cfRule type="duplicateValues" dxfId="19924" priority="53480"/>
    <cfRule type="duplicateValues" dxfId="19923" priority="53479"/>
    <cfRule type="duplicateValues" dxfId="19922" priority="53478"/>
    <cfRule type="duplicateValues" dxfId="19921" priority="53477"/>
    <cfRule type="duplicateValues" dxfId="19920" priority="53476"/>
    <cfRule type="duplicateValues" dxfId="19919" priority="53475"/>
    <cfRule type="duplicateValues" dxfId="19918" priority="53474"/>
    <cfRule type="duplicateValues" dxfId="19917" priority="53473"/>
    <cfRule type="duplicateValues" dxfId="19916" priority="53472"/>
    <cfRule type="duplicateValues" dxfId="19915" priority="53471"/>
    <cfRule type="duplicateValues" dxfId="19914" priority="53470"/>
    <cfRule type="duplicateValues" dxfId="19913" priority="53469"/>
    <cfRule type="duplicateValues" dxfId="19912" priority="53468"/>
    <cfRule type="duplicateValues" dxfId="19911" priority="53467"/>
    <cfRule type="duplicateValues" dxfId="19910" priority="53466"/>
    <cfRule type="duplicateValues" dxfId="19909" priority="53465"/>
    <cfRule type="duplicateValues" dxfId="19908" priority="53464"/>
    <cfRule type="duplicateValues" dxfId="19907" priority="53463"/>
    <cfRule type="duplicateValues" dxfId="19906" priority="53462"/>
    <cfRule type="duplicateValues" dxfId="19905" priority="53461"/>
    <cfRule type="duplicateValues" dxfId="19904" priority="53460"/>
    <cfRule type="duplicateValues" dxfId="19903" priority="53459"/>
    <cfRule type="duplicateValues" dxfId="19902" priority="53458"/>
    <cfRule type="duplicateValues" dxfId="19901" priority="53457"/>
    <cfRule type="duplicateValues" dxfId="19900" priority="53456"/>
    <cfRule type="duplicateValues" dxfId="19899" priority="53455"/>
    <cfRule type="duplicateValues" dxfId="19898" priority="53454"/>
    <cfRule type="duplicateValues" dxfId="19897" priority="53453"/>
    <cfRule type="duplicateValues" dxfId="19896" priority="53452"/>
    <cfRule type="duplicateValues" dxfId="19895" priority="53451"/>
    <cfRule type="duplicateValues" dxfId="19894" priority="53450"/>
    <cfRule type="duplicateValues" dxfId="19893" priority="53449"/>
    <cfRule type="duplicateValues" dxfId="19892" priority="53448"/>
    <cfRule type="duplicateValues" dxfId="19891" priority="53447"/>
    <cfRule type="duplicateValues" dxfId="19890" priority="53446"/>
    <cfRule type="duplicateValues" dxfId="19889" priority="53445"/>
    <cfRule type="duplicateValues" dxfId="19888" priority="53444"/>
    <cfRule type="duplicateValues" dxfId="19887" priority="53595"/>
    <cfRule type="duplicateValues" dxfId="19886" priority="53594"/>
    <cfRule type="duplicateValues" dxfId="19885" priority="53593"/>
    <cfRule type="duplicateValues" dxfId="19884" priority="53592"/>
    <cfRule type="duplicateValues" dxfId="19883" priority="53591"/>
    <cfRule type="duplicateValues" dxfId="19882" priority="53590"/>
    <cfRule type="duplicateValues" dxfId="19881" priority="53589"/>
    <cfRule type="duplicateValues" dxfId="19880" priority="53588"/>
    <cfRule type="duplicateValues" dxfId="19879" priority="53587"/>
    <cfRule type="duplicateValues" dxfId="19878" priority="53586"/>
    <cfRule type="duplicateValues" dxfId="19877" priority="53585"/>
    <cfRule type="duplicateValues" dxfId="19876" priority="53584"/>
    <cfRule type="duplicateValues" dxfId="19875" priority="53583"/>
    <cfRule type="duplicateValues" dxfId="19874" priority="53582"/>
    <cfRule type="duplicateValues" dxfId="19873" priority="53581"/>
    <cfRule type="duplicateValues" dxfId="19872" priority="53580"/>
    <cfRule type="duplicateValues" dxfId="19871" priority="53579"/>
    <cfRule type="duplicateValues" dxfId="19870" priority="53578"/>
    <cfRule type="duplicateValues" dxfId="19869" priority="53577"/>
    <cfRule type="duplicateValues" dxfId="19868" priority="53576"/>
    <cfRule type="duplicateValues" dxfId="19867" priority="53575"/>
    <cfRule type="duplicateValues" dxfId="19866" priority="53574"/>
    <cfRule type="duplicateValues" dxfId="19865" priority="53573"/>
    <cfRule type="duplicateValues" dxfId="19864" priority="53572"/>
    <cfRule type="duplicateValues" dxfId="19863" priority="53571"/>
    <cfRule type="duplicateValues" dxfId="19862" priority="53570"/>
    <cfRule type="duplicateValues" dxfId="19861" priority="53569"/>
    <cfRule type="duplicateValues" dxfId="19860" priority="53568"/>
    <cfRule type="duplicateValues" dxfId="19859" priority="53567"/>
    <cfRule type="duplicateValues" dxfId="19858" priority="53566"/>
    <cfRule type="duplicateValues" dxfId="19857" priority="53565"/>
    <cfRule type="duplicateValues" dxfId="19856" priority="53564"/>
    <cfRule type="duplicateValues" dxfId="19855" priority="53563"/>
    <cfRule type="duplicateValues" dxfId="19854" priority="53562"/>
    <cfRule type="duplicateValues" dxfId="19853" priority="53561"/>
    <cfRule type="duplicateValues" dxfId="19852" priority="53560"/>
    <cfRule type="duplicateValues" dxfId="19851" priority="53559"/>
    <cfRule type="duplicateValues" dxfId="19850" priority="53558"/>
    <cfRule type="duplicateValues" dxfId="19849" priority="53557"/>
    <cfRule type="duplicateValues" dxfId="19848" priority="53556"/>
    <cfRule type="duplicateValues" dxfId="19847" priority="53555"/>
    <cfRule type="duplicateValues" dxfId="19846" priority="53554"/>
    <cfRule type="duplicateValues" dxfId="19845" priority="53553"/>
    <cfRule type="duplicateValues" dxfId="19844" priority="53552"/>
    <cfRule type="duplicateValues" dxfId="19843" priority="53551"/>
    <cfRule type="duplicateValues" dxfId="19842" priority="53550"/>
    <cfRule type="duplicateValues" dxfId="19841" priority="53549"/>
    <cfRule type="duplicateValues" dxfId="19840" priority="53548"/>
    <cfRule type="duplicateValues" dxfId="19839" priority="53547"/>
    <cfRule type="duplicateValues" dxfId="19838" priority="53546"/>
    <cfRule type="duplicateValues" dxfId="19837" priority="53545"/>
    <cfRule type="duplicateValues" dxfId="19836" priority="53544"/>
    <cfRule type="duplicateValues" dxfId="19835" priority="53543"/>
    <cfRule type="duplicateValues" dxfId="19834" priority="53542"/>
    <cfRule type="duplicateValues" dxfId="19833" priority="53541"/>
    <cfRule type="duplicateValues" dxfId="19832" priority="53540"/>
    <cfRule type="duplicateValues" dxfId="19831" priority="53539"/>
    <cfRule type="duplicateValues" dxfId="19830" priority="53538"/>
    <cfRule type="duplicateValues" dxfId="19829" priority="53537"/>
    <cfRule type="duplicateValues" dxfId="19828" priority="53536"/>
    <cfRule type="duplicateValues" dxfId="19827" priority="53535"/>
    <cfRule type="duplicateValues" dxfId="19826" priority="53534"/>
    <cfRule type="duplicateValues" dxfId="19825" priority="53533"/>
    <cfRule type="duplicateValues" dxfId="19824" priority="53532"/>
    <cfRule type="duplicateValues" dxfId="19823" priority="53531"/>
    <cfRule type="duplicateValues" dxfId="19822" priority="53530"/>
    <cfRule type="duplicateValues" dxfId="19821" priority="53529"/>
    <cfRule type="duplicateValues" dxfId="19820" priority="53528"/>
    <cfRule type="duplicateValues" dxfId="19819" priority="53527"/>
    <cfRule type="duplicateValues" dxfId="19818" priority="53526"/>
    <cfRule type="duplicateValues" dxfId="19817" priority="53525"/>
    <cfRule type="duplicateValues" dxfId="19816" priority="53524"/>
    <cfRule type="duplicateValues" dxfId="19815" priority="53523"/>
    <cfRule type="duplicateValues" dxfId="19814" priority="53522"/>
    <cfRule type="duplicateValues" dxfId="19813" priority="53521"/>
    <cfRule type="duplicateValues" dxfId="19812" priority="53520"/>
    <cfRule type="duplicateValues" dxfId="19811" priority="53519"/>
    <cfRule type="duplicateValues" dxfId="19810" priority="53518"/>
    <cfRule type="duplicateValues" dxfId="19809" priority="53517"/>
    <cfRule type="duplicateValues" dxfId="19808" priority="53516"/>
    <cfRule type="duplicateValues" dxfId="19807" priority="53515"/>
    <cfRule type="duplicateValues" dxfId="19806" priority="53514"/>
    <cfRule type="duplicateValues" dxfId="19805" priority="53513"/>
    <cfRule type="duplicateValues" dxfId="19804" priority="53512"/>
    <cfRule type="duplicateValues" dxfId="19803" priority="53511"/>
    <cfRule type="duplicateValues" dxfId="19802" priority="53510"/>
    <cfRule type="duplicateValues" dxfId="19801" priority="53509"/>
    <cfRule type="duplicateValues" dxfId="19800" priority="53508"/>
    <cfRule type="duplicateValues" dxfId="19799" priority="53507"/>
    <cfRule type="duplicateValues" dxfId="19798" priority="53506"/>
    <cfRule type="duplicateValues" dxfId="19797" priority="53505"/>
    <cfRule type="duplicateValues" dxfId="19796" priority="53504"/>
    <cfRule type="duplicateValues" dxfId="19795" priority="53503"/>
    <cfRule type="duplicateValues" dxfId="19794" priority="53502"/>
    <cfRule type="duplicateValues" dxfId="19793" priority="53501"/>
  </conditionalFormatting>
  <conditionalFormatting sqref="E1097">
    <cfRule type="duplicateValues" dxfId="19792" priority="53244"/>
    <cfRule type="duplicateValues" dxfId="19791" priority="53245"/>
    <cfRule type="duplicateValues" dxfId="19790" priority="53246"/>
    <cfRule type="duplicateValues" dxfId="19789" priority="53247"/>
    <cfRule type="duplicateValues" dxfId="19788" priority="53248"/>
    <cfRule type="duplicateValues" dxfId="19787" priority="53249"/>
    <cfRule type="duplicateValues" dxfId="19786" priority="53250"/>
    <cfRule type="duplicateValues" dxfId="19785" priority="53251"/>
    <cfRule type="duplicateValues" dxfId="19784" priority="53252"/>
    <cfRule type="duplicateValues" dxfId="19783" priority="53253"/>
    <cfRule type="duplicateValues" dxfId="19782" priority="53254"/>
    <cfRule type="duplicateValues" dxfId="19781" priority="53255"/>
    <cfRule type="duplicateValues" dxfId="19780" priority="53256"/>
    <cfRule type="duplicateValues" dxfId="19779" priority="53257"/>
    <cfRule type="duplicateValues" dxfId="19778" priority="53258"/>
    <cfRule type="duplicateValues" dxfId="19777" priority="53259"/>
    <cfRule type="duplicateValues" dxfId="19776" priority="53260"/>
    <cfRule type="duplicateValues" dxfId="19775" priority="53261"/>
    <cfRule type="duplicateValues" dxfId="19774" priority="53262"/>
    <cfRule type="duplicateValues" dxfId="19773" priority="53263"/>
    <cfRule type="duplicateValues" dxfId="19772" priority="53264"/>
    <cfRule type="duplicateValues" dxfId="19771" priority="53265"/>
    <cfRule type="duplicateValues" dxfId="19770" priority="53266"/>
    <cfRule type="duplicateValues" dxfId="19769" priority="53267"/>
    <cfRule type="duplicateValues" dxfId="19768" priority="53268"/>
    <cfRule type="duplicateValues" dxfId="19767" priority="53269"/>
    <cfRule type="duplicateValues" dxfId="19766" priority="53270"/>
    <cfRule type="duplicateValues" dxfId="19765" priority="53271"/>
    <cfRule type="duplicateValues" dxfId="19764" priority="53272"/>
    <cfRule type="duplicateValues" dxfId="19763" priority="53273"/>
    <cfRule type="duplicateValues" dxfId="19762" priority="53274"/>
    <cfRule type="duplicateValues" dxfId="19761" priority="53275"/>
    <cfRule type="duplicateValues" dxfId="19760" priority="53276"/>
    <cfRule type="duplicateValues" dxfId="19759" priority="53277"/>
    <cfRule type="duplicateValues" dxfId="19758" priority="53278"/>
    <cfRule type="duplicateValues" dxfId="19757" priority="53279"/>
    <cfRule type="duplicateValues" dxfId="19756" priority="53280"/>
    <cfRule type="duplicateValues" dxfId="19755" priority="53281"/>
    <cfRule type="duplicateValues" dxfId="19754" priority="53282"/>
    <cfRule type="duplicateValues" dxfId="19753" priority="53283"/>
    <cfRule type="duplicateValues" dxfId="19752" priority="53284"/>
    <cfRule type="duplicateValues" dxfId="19751" priority="53285"/>
    <cfRule type="duplicateValues" dxfId="19750" priority="53286"/>
    <cfRule type="duplicateValues" dxfId="19749" priority="53287"/>
    <cfRule type="duplicateValues" dxfId="19748" priority="53288"/>
    <cfRule type="duplicateValues" dxfId="19747" priority="53289"/>
    <cfRule type="duplicateValues" dxfId="19746" priority="53290"/>
    <cfRule type="duplicateValues" dxfId="19745" priority="53291"/>
    <cfRule type="duplicateValues" dxfId="19744" priority="53292"/>
    <cfRule type="duplicateValues" dxfId="19743" priority="53294"/>
    <cfRule type="duplicateValues" dxfId="19742" priority="53295"/>
    <cfRule type="duplicateValues" dxfId="19741" priority="53296"/>
    <cfRule type="duplicateValues" dxfId="19740" priority="53297"/>
    <cfRule type="duplicateValues" dxfId="19739" priority="53298"/>
    <cfRule type="duplicateValues" dxfId="19738" priority="53299"/>
    <cfRule type="duplicateValues" dxfId="19737" priority="53300"/>
    <cfRule type="duplicateValues" dxfId="19736" priority="53301"/>
    <cfRule type="duplicateValues" dxfId="19735" priority="53302"/>
    <cfRule type="duplicateValues" dxfId="19734" priority="53303"/>
    <cfRule type="duplicateValues" dxfId="19733" priority="53304"/>
    <cfRule type="duplicateValues" dxfId="19732" priority="53305"/>
    <cfRule type="duplicateValues" dxfId="19731" priority="53306"/>
    <cfRule type="duplicateValues" dxfId="19730" priority="53307"/>
    <cfRule type="duplicateValues" dxfId="19729" priority="53308"/>
    <cfRule type="duplicateValues" dxfId="19728" priority="53309"/>
    <cfRule type="duplicateValues" dxfId="19727" priority="53310"/>
    <cfRule type="duplicateValues" dxfId="19726" priority="53311"/>
    <cfRule type="duplicateValues" dxfId="19725" priority="53312"/>
    <cfRule type="duplicateValues" dxfId="19724" priority="53313"/>
    <cfRule type="duplicateValues" dxfId="19723" priority="53314"/>
    <cfRule type="duplicateValues" dxfId="19722" priority="53315"/>
    <cfRule type="duplicateValues" dxfId="19721" priority="53316"/>
    <cfRule type="duplicateValues" dxfId="19720" priority="53317"/>
    <cfRule type="duplicateValues" dxfId="19719" priority="53318"/>
    <cfRule type="duplicateValues" dxfId="19718" priority="53319"/>
    <cfRule type="duplicateValues" dxfId="19717" priority="53320"/>
    <cfRule type="duplicateValues" dxfId="19716" priority="53321"/>
    <cfRule type="duplicateValues" dxfId="19715" priority="53322"/>
    <cfRule type="duplicateValues" dxfId="19714" priority="53323"/>
    <cfRule type="duplicateValues" dxfId="19713" priority="53324"/>
    <cfRule type="duplicateValues" dxfId="19712" priority="53325"/>
    <cfRule type="duplicateValues" dxfId="19711" priority="53326"/>
    <cfRule type="duplicateValues" dxfId="19710" priority="53327"/>
    <cfRule type="duplicateValues" dxfId="19709" priority="53328"/>
    <cfRule type="duplicateValues" dxfId="19708" priority="53062"/>
    <cfRule type="duplicateValues" dxfId="19707" priority="53063"/>
    <cfRule type="duplicateValues" dxfId="19706" priority="53064"/>
    <cfRule type="duplicateValues" dxfId="19705" priority="53065"/>
    <cfRule type="duplicateValues" dxfId="19704" priority="53066"/>
    <cfRule type="duplicateValues" dxfId="19703" priority="53067"/>
    <cfRule type="duplicateValues" dxfId="19702" priority="53068"/>
    <cfRule type="duplicateValues" dxfId="19701" priority="53069"/>
    <cfRule type="duplicateValues" dxfId="19700" priority="53070"/>
    <cfRule type="duplicateValues" dxfId="19699" priority="53071"/>
    <cfRule type="duplicateValues" dxfId="19698" priority="53072"/>
    <cfRule type="duplicateValues" dxfId="19697" priority="53073"/>
    <cfRule type="duplicateValues" dxfId="19696" priority="53074"/>
    <cfRule type="duplicateValues" dxfId="19695" priority="53075"/>
    <cfRule type="duplicateValues" dxfId="19694" priority="53076"/>
    <cfRule type="duplicateValues" dxfId="19693" priority="53077"/>
    <cfRule type="duplicateValues" dxfId="19692" priority="53078"/>
    <cfRule type="duplicateValues" dxfId="19691" priority="53079"/>
    <cfRule type="duplicateValues" dxfId="19690" priority="53080"/>
    <cfRule type="duplicateValues" dxfId="19689" priority="53081"/>
    <cfRule type="duplicateValues" dxfId="19688" priority="53082"/>
    <cfRule type="duplicateValues" dxfId="19687" priority="53083"/>
    <cfRule type="duplicateValues" dxfId="19686" priority="53084"/>
    <cfRule type="duplicateValues" dxfId="19685" priority="53085"/>
    <cfRule type="duplicateValues" dxfId="19684" priority="53086"/>
    <cfRule type="duplicateValues" dxfId="19683" priority="53087"/>
    <cfRule type="duplicateValues" dxfId="19682" priority="53088"/>
    <cfRule type="duplicateValues" dxfId="19681" priority="53089"/>
    <cfRule type="duplicateValues" dxfId="19680" priority="53090"/>
    <cfRule type="duplicateValues" dxfId="19679" priority="53293"/>
    <cfRule type="duplicateValues" dxfId="19678" priority="53226"/>
    <cfRule type="duplicateValues" dxfId="19677" priority="53225"/>
    <cfRule type="duplicateValues" dxfId="19676" priority="53224"/>
    <cfRule type="duplicateValues" dxfId="19675" priority="53223"/>
    <cfRule type="duplicateValues" dxfId="19674" priority="53222"/>
    <cfRule type="duplicateValues" dxfId="19673" priority="53221"/>
    <cfRule type="duplicateValues" dxfId="19672" priority="53220"/>
    <cfRule type="duplicateValues" dxfId="19671" priority="53219"/>
    <cfRule type="duplicateValues" dxfId="19670" priority="53218"/>
    <cfRule type="duplicateValues" dxfId="19669" priority="53217"/>
    <cfRule type="duplicateValues" dxfId="19668" priority="53216"/>
    <cfRule type="duplicateValues" dxfId="19667" priority="53215"/>
    <cfRule type="duplicateValues" dxfId="19666" priority="53214"/>
    <cfRule type="duplicateValues" dxfId="19665" priority="53213"/>
    <cfRule type="duplicateValues" dxfId="19664" priority="53212"/>
    <cfRule type="duplicateValues" dxfId="19663" priority="53211"/>
    <cfRule type="duplicateValues" dxfId="19662" priority="53210"/>
    <cfRule type="duplicateValues" dxfId="19661" priority="53209"/>
    <cfRule type="duplicateValues" dxfId="19660" priority="53208"/>
    <cfRule type="duplicateValues" dxfId="19659" priority="53207"/>
    <cfRule type="duplicateValues" dxfId="19658" priority="53206"/>
    <cfRule type="duplicateValues" dxfId="19657" priority="53205"/>
    <cfRule type="duplicateValues" dxfId="19656" priority="53204"/>
    <cfRule type="duplicateValues" dxfId="19655" priority="53203"/>
    <cfRule type="duplicateValues" dxfId="19654" priority="53202"/>
    <cfRule type="duplicateValues" dxfId="19653" priority="53201"/>
    <cfRule type="duplicateValues" dxfId="19652" priority="53200"/>
    <cfRule type="duplicateValues" dxfId="19651" priority="53199"/>
    <cfRule type="duplicateValues" dxfId="19650" priority="53198"/>
    <cfRule type="duplicateValues" dxfId="19649" priority="53197"/>
    <cfRule type="duplicateValues" dxfId="19648" priority="53196"/>
    <cfRule type="duplicateValues" dxfId="19647" priority="53195"/>
    <cfRule type="duplicateValues" dxfId="19646" priority="53194"/>
    <cfRule type="duplicateValues" dxfId="19645" priority="53193"/>
    <cfRule type="duplicateValues" dxfId="19644" priority="53192"/>
    <cfRule type="duplicateValues" dxfId="19643" priority="53091"/>
    <cfRule type="duplicateValues" dxfId="19642" priority="53191"/>
    <cfRule type="duplicateValues" dxfId="19641" priority="53190"/>
    <cfRule type="duplicateValues" dxfId="19640" priority="53189"/>
    <cfRule type="duplicateValues" dxfId="19639" priority="53188"/>
    <cfRule type="duplicateValues" dxfId="19638" priority="53187"/>
    <cfRule type="duplicateValues" dxfId="19637" priority="53186"/>
    <cfRule type="duplicateValues" dxfId="19636" priority="53185"/>
    <cfRule type="duplicateValues" dxfId="19635" priority="53184"/>
    <cfRule type="duplicateValues" dxfId="19634" priority="53183"/>
    <cfRule type="duplicateValues" dxfId="19633" priority="53182"/>
    <cfRule type="duplicateValues" dxfId="19632" priority="53181"/>
    <cfRule type="duplicateValues" dxfId="19631" priority="53227"/>
    <cfRule type="duplicateValues" dxfId="19630" priority="53180"/>
    <cfRule type="duplicateValues" dxfId="19629" priority="53179"/>
    <cfRule type="duplicateValues" dxfId="19628" priority="53178"/>
    <cfRule type="duplicateValues" dxfId="19627" priority="53177"/>
    <cfRule type="duplicateValues" dxfId="19626" priority="53176"/>
    <cfRule type="duplicateValues" dxfId="19625" priority="53175"/>
    <cfRule type="duplicateValues" dxfId="19624" priority="53174"/>
    <cfRule type="duplicateValues" dxfId="19623" priority="53173"/>
    <cfRule type="duplicateValues" dxfId="19622" priority="53172"/>
    <cfRule type="duplicateValues" dxfId="19621" priority="53171"/>
    <cfRule type="duplicateValues" dxfId="19620" priority="53170"/>
    <cfRule type="duplicateValues" dxfId="19619" priority="53169"/>
    <cfRule type="duplicateValues" dxfId="19618" priority="53168"/>
    <cfRule type="duplicateValues" dxfId="19617" priority="53167"/>
    <cfRule type="duplicateValues" dxfId="19616" priority="53166"/>
    <cfRule type="duplicateValues" dxfId="19615" priority="53165"/>
    <cfRule type="duplicateValues" dxfId="19614" priority="53164"/>
    <cfRule type="duplicateValues" dxfId="19613" priority="53163"/>
    <cfRule type="duplicateValues" dxfId="19612" priority="53162"/>
    <cfRule type="duplicateValues" dxfId="19611" priority="53161"/>
    <cfRule type="duplicateValues" dxfId="19610" priority="53160"/>
    <cfRule type="duplicateValues" dxfId="19609" priority="53159"/>
    <cfRule type="duplicateValues" dxfId="19608" priority="53158"/>
    <cfRule type="duplicateValues" dxfId="19607" priority="53157"/>
    <cfRule type="duplicateValues" dxfId="19606" priority="53156"/>
    <cfRule type="duplicateValues" dxfId="19605" priority="53155"/>
    <cfRule type="duplicateValues" dxfId="19604" priority="53154"/>
    <cfRule type="duplicateValues" dxfId="19603" priority="53153"/>
    <cfRule type="duplicateValues" dxfId="19602" priority="53152"/>
    <cfRule type="duplicateValues" dxfId="19601" priority="53151"/>
    <cfRule type="duplicateValues" dxfId="19600" priority="53150"/>
    <cfRule type="duplicateValues" dxfId="19599" priority="53149"/>
    <cfRule type="duplicateValues" dxfId="19598" priority="53148"/>
    <cfRule type="duplicateValues" dxfId="19597" priority="53147"/>
    <cfRule type="duplicateValues" dxfId="19596" priority="53146"/>
    <cfRule type="duplicateValues" dxfId="19595" priority="53145"/>
    <cfRule type="duplicateValues" dxfId="19594" priority="53144"/>
    <cfRule type="duplicateValues" dxfId="19593" priority="53143"/>
    <cfRule type="duplicateValues" dxfId="19592" priority="53142"/>
    <cfRule type="duplicateValues" dxfId="19591" priority="53141"/>
    <cfRule type="duplicateValues" dxfId="19590" priority="53140"/>
    <cfRule type="duplicateValues" dxfId="19589" priority="53139"/>
    <cfRule type="duplicateValues" dxfId="19588" priority="53138"/>
    <cfRule type="duplicateValues" dxfId="19587" priority="53137"/>
    <cfRule type="duplicateValues" dxfId="19586" priority="53136"/>
    <cfRule type="duplicateValues" dxfId="19585" priority="53135"/>
    <cfRule type="duplicateValues" dxfId="19584" priority="53134"/>
    <cfRule type="duplicateValues" dxfId="19583" priority="53133"/>
    <cfRule type="duplicateValues" dxfId="19582" priority="53132"/>
    <cfRule type="duplicateValues" dxfId="19581" priority="53131"/>
    <cfRule type="duplicateValues" dxfId="19580" priority="53130"/>
    <cfRule type="duplicateValues" dxfId="19579" priority="53129"/>
    <cfRule type="duplicateValues" dxfId="19578" priority="53128"/>
    <cfRule type="duplicateValues" dxfId="19577" priority="53127"/>
    <cfRule type="duplicateValues" dxfId="19576" priority="53126"/>
    <cfRule type="duplicateValues" dxfId="19575" priority="53125"/>
    <cfRule type="duplicateValues" dxfId="19574" priority="53124"/>
    <cfRule type="duplicateValues" dxfId="19573" priority="53123"/>
    <cfRule type="duplicateValues" dxfId="19572" priority="53122"/>
    <cfRule type="duplicateValues" dxfId="19571" priority="53121"/>
    <cfRule type="duplicateValues" dxfId="19570" priority="53120"/>
    <cfRule type="duplicateValues" dxfId="19569" priority="53119"/>
    <cfRule type="duplicateValues" dxfId="19568" priority="53118"/>
    <cfRule type="duplicateValues" dxfId="19567" priority="53117"/>
    <cfRule type="duplicateValues" dxfId="19566" priority="53116"/>
    <cfRule type="duplicateValues" dxfId="19565" priority="53115"/>
    <cfRule type="duplicateValues" dxfId="19564" priority="53114"/>
    <cfRule type="duplicateValues" dxfId="19563" priority="53113"/>
    <cfRule type="duplicateValues" dxfId="19562" priority="53112"/>
    <cfRule type="duplicateValues" dxfId="19561" priority="53111"/>
    <cfRule type="duplicateValues" dxfId="19560" priority="53110"/>
    <cfRule type="duplicateValues" dxfId="19559" priority="53109"/>
    <cfRule type="duplicateValues" dxfId="19558" priority="53108"/>
    <cfRule type="duplicateValues" dxfId="19557" priority="53107"/>
    <cfRule type="duplicateValues" dxfId="19556" priority="53106"/>
    <cfRule type="duplicateValues" dxfId="19555" priority="53105"/>
    <cfRule type="duplicateValues" dxfId="19554" priority="53104"/>
    <cfRule type="duplicateValues" dxfId="19553" priority="53103"/>
    <cfRule type="duplicateValues" dxfId="19552" priority="53102"/>
    <cfRule type="duplicateValues" dxfId="19551" priority="53101"/>
    <cfRule type="duplicateValues" dxfId="19550" priority="53100"/>
    <cfRule type="duplicateValues" dxfId="19549" priority="53099"/>
    <cfRule type="duplicateValues" dxfId="19548" priority="53098"/>
    <cfRule type="duplicateValues" dxfId="19547" priority="53097"/>
    <cfRule type="duplicateValues" dxfId="19546" priority="53096"/>
    <cfRule type="duplicateValues" dxfId="19545" priority="53095"/>
    <cfRule type="duplicateValues" dxfId="19544" priority="53094"/>
    <cfRule type="duplicateValues" dxfId="19543" priority="53093"/>
    <cfRule type="duplicateValues" dxfId="19542" priority="53092"/>
    <cfRule type="duplicateValues" dxfId="19541" priority="53228"/>
    <cfRule type="duplicateValues" dxfId="19540" priority="53229"/>
    <cfRule type="duplicateValues" dxfId="19539" priority="53230"/>
    <cfRule type="duplicateValues" dxfId="19538" priority="53231"/>
    <cfRule type="duplicateValues" dxfId="19537" priority="53232"/>
    <cfRule type="duplicateValues" dxfId="19536" priority="53233"/>
    <cfRule type="duplicateValues" dxfId="19535" priority="53234"/>
    <cfRule type="duplicateValues" dxfId="19534" priority="53235"/>
    <cfRule type="duplicateValues" dxfId="19533" priority="53236"/>
    <cfRule type="duplicateValues" dxfId="19532" priority="53237"/>
    <cfRule type="duplicateValues" dxfId="19531" priority="53238"/>
    <cfRule type="duplicateValues" dxfId="19530" priority="53239"/>
    <cfRule type="duplicateValues" dxfId="19529" priority="53240"/>
    <cfRule type="duplicateValues" dxfId="19528" priority="53241"/>
    <cfRule type="duplicateValues" dxfId="19527" priority="53242"/>
    <cfRule type="duplicateValues" dxfId="19526" priority="53243"/>
  </conditionalFormatting>
  <conditionalFormatting sqref="E1098">
    <cfRule type="duplicateValues" dxfId="19525" priority="52925"/>
    <cfRule type="duplicateValues" dxfId="19524" priority="52926"/>
    <cfRule type="duplicateValues" dxfId="19523" priority="52927"/>
    <cfRule type="duplicateValues" dxfId="19522" priority="53055"/>
    <cfRule type="duplicateValues" dxfId="19521" priority="53056"/>
    <cfRule type="duplicateValues" dxfId="19520" priority="53057"/>
    <cfRule type="duplicateValues" dxfId="19519" priority="53058"/>
    <cfRule type="duplicateValues" dxfId="19518" priority="53059"/>
    <cfRule type="duplicateValues" dxfId="19517" priority="53060"/>
    <cfRule type="duplicateValues" dxfId="19516" priority="53061"/>
    <cfRule type="duplicateValues" dxfId="19515" priority="52928"/>
    <cfRule type="duplicateValues" dxfId="19514" priority="52929"/>
    <cfRule type="duplicateValues" dxfId="19513" priority="52930"/>
    <cfRule type="duplicateValues" dxfId="19512" priority="52931"/>
    <cfRule type="duplicateValues" dxfId="19511" priority="52932"/>
    <cfRule type="duplicateValues" dxfId="19510" priority="52933"/>
    <cfRule type="duplicateValues" dxfId="19509" priority="52934"/>
    <cfRule type="duplicateValues" dxfId="19508" priority="52935"/>
    <cfRule type="duplicateValues" dxfId="19507" priority="52936"/>
    <cfRule type="duplicateValues" dxfId="19506" priority="52937"/>
    <cfRule type="duplicateValues" dxfId="19505" priority="52938"/>
    <cfRule type="duplicateValues" dxfId="19504" priority="52939"/>
    <cfRule type="duplicateValues" dxfId="19503" priority="52940"/>
    <cfRule type="duplicateValues" dxfId="19502" priority="52941"/>
    <cfRule type="duplicateValues" dxfId="19501" priority="52942"/>
    <cfRule type="duplicateValues" dxfId="19500" priority="52943"/>
    <cfRule type="duplicateValues" dxfId="19499" priority="52944"/>
    <cfRule type="duplicateValues" dxfId="19498" priority="52945"/>
    <cfRule type="duplicateValues" dxfId="19497" priority="52946"/>
    <cfRule type="duplicateValues" dxfId="19496" priority="52947"/>
    <cfRule type="duplicateValues" dxfId="19495" priority="52948"/>
    <cfRule type="duplicateValues" dxfId="19494" priority="52949"/>
    <cfRule type="duplicateValues" dxfId="19493" priority="52950"/>
    <cfRule type="duplicateValues" dxfId="19492" priority="52952"/>
    <cfRule type="duplicateValues" dxfId="19491" priority="52953"/>
    <cfRule type="duplicateValues" dxfId="19490" priority="52954"/>
    <cfRule type="duplicateValues" dxfId="19489" priority="52955"/>
    <cfRule type="duplicateValues" dxfId="19488" priority="52956"/>
    <cfRule type="duplicateValues" dxfId="19487" priority="52957"/>
    <cfRule type="duplicateValues" dxfId="19486" priority="52958"/>
    <cfRule type="duplicateValues" dxfId="19485" priority="52959"/>
    <cfRule type="duplicateValues" dxfId="19484" priority="52960"/>
    <cfRule type="duplicateValues" dxfId="19483" priority="52961"/>
    <cfRule type="duplicateValues" dxfId="19482" priority="52962"/>
    <cfRule type="duplicateValues" dxfId="19481" priority="52963"/>
    <cfRule type="duplicateValues" dxfId="19480" priority="52964"/>
    <cfRule type="duplicateValues" dxfId="19479" priority="52965"/>
    <cfRule type="duplicateValues" dxfId="19478" priority="52966"/>
    <cfRule type="duplicateValues" dxfId="19477" priority="52967"/>
    <cfRule type="duplicateValues" dxfId="19476" priority="52968"/>
    <cfRule type="duplicateValues" dxfId="19475" priority="52969"/>
    <cfRule type="duplicateValues" dxfId="19474" priority="52970"/>
    <cfRule type="duplicateValues" dxfId="19473" priority="52971"/>
    <cfRule type="duplicateValues" dxfId="19472" priority="52972"/>
    <cfRule type="duplicateValues" dxfId="19471" priority="52973"/>
    <cfRule type="duplicateValues" dxfId="19470" priority="52974"/>
    <cfRule type="duplicateValues" dxfId="19469" priority="52975"/>
    <cfRule type="duplicateValues" dxfId="19468" priority="52976"/>
    <cfRule type="duplicateValues" dxfId="19467" priority="52977"/>
    <cfRule type="duplicateValues" dxfId="19466" priority="52978"/>
    <cfRule type="duplicateValues" dxfId="19465" priority="52979"/>
    <cfRule type="duplicateValues" dxfId="19464" priority="52980"/>
    <cfRule type="duplicateValues" dxfId="19463" priority="52981"/>
    <cfRule type="duplicateValues" dxfId="19462" priority="52982"/>
    <cfRule type="duplicateValues" dxfId="19461" priority="52983"/>
    <cfRule type="duplicateValues" dxfId="19460" priority="52984"/>
    <cfRule type="duplicateValues" dxfId="19459" priority="52985"/>
    <cfRule type="duplicateValues" dxfId="19458" priority="52986"/>
    <cfRule type="duplicateValues" dxfId="19457" priority="52987"/>
    <cfRule type="duplicateValues" dxfId="19456" priority="52988"/>
    <cfRule type="duplicateValues" dxfId="19455" priority="52989"/>
    <cfRule type="duplicateValues" dxfId="19454" priority="52990"/>
    <cfRule type="duplicateValues" dxfId="19453" priority="52991"/>
    <cfRule type="duplicateValues" dxfId="19452" priority="52992"/>
    <cfRule type="duplicateValues" dxfId="19451" priority="52993"/>
    <cfRule type="duplicateValues" dxfId="19450" priority="52994"/>
    <cfRule type="duplicateValues" dxfId="19449" priority="52995"/>
    <cfRule type="duplicateValues" dxfId="19448" priority="52996"/>
    <cfRule type="duplicateValues" dxfId="19447" priority="52997"/>
    <cfRule type="duplicateValues" dxfId="19446" priority="52998"/>
    <cfRule type="duplicateValues" dxfId="19445" priority="52999"/>
    <cfRule type="duplicateValues" dxfId="19444" priority="53000"/>
    <cfRule type="duplicateValues" dxfId="19443" priority="53001"/>
    <cfRule type="duplicateValues" dxfId="19442" priority="53002"/>
    <cfRule type="duplicateValues" dxfId="19441" priority="53003"/>
    <cfRule type="duplicateValues" dxfId="19440" priority="53004"/>
    <cfRule type="duplicateValues" dxfId="19439" priority="53005"/>
    <cfRule type="duplicateValues" dxfId="19438" priority="53006"/>
    <cfRule type="duplicateValues" dxfId="19437" priority="53007"/>
    <cfRule type="duplicateValues" dxfId="19436" priority="52858"/>
    <cfRule type="duplicateValues" dxfId="19435" priority="53008"/>
    <cfRule type="duplicateValues" dxfId="19434" priority="53009"/>
    <cfRule type="duplicateValues" dxfId="19433" priority="53010"/>
    <cfRule type="duplicateValues" dxfId="19432" priority="53011"/>
    <cfRule type="duplicateValues" dxfId="19431" priority="53012"/>
    <cfRule type="duplicateValues" dxfId="19430" priority="53013"/>
    <cfRule type="duplicateValues" dxfId="19429" priority="53014"/>
    <cfRule type="duplicateValues" dxfId="19428" priority="53015"/>
    <cfRule type="duplicateValues" dxfId="19427" priority="53016"/>
    <cfRule type="duplicateValues" dxfId="19426" priority="53017"/>
    <cfRule type="duplicateValues" dxfId="19425" priority="53018"/>
    <cfRule type="duplicateValues" dxfId="19424" priority="53019"/>
    <cfRule type="duplicateValues" dxfId="19423" priority="53020"/>
    <cfRule type="duplicateValues" dxfId="19422" priority="53021"/>
    <cfRule type="duplicateValues" dxfId="19421" priority="53022"/>
    <cfRule type="duplicateValues" dxfId="19420" priority="53023"/>
    <cfRule type="duplicateValues" dxfId="19419" priority="53024"/>
    <cfRule type="duplicateValues" dxfId="19418" priority="53025"/>
    <cfRule type="duplicateValues" dxfId="19417" priority="53026"/>
    <cfRule type="duplicateValues" dxfId="19416" priority="53027"/>
    <cfRule type="duplicateValues" dxfId="19415" priority="53028"/>
    <cfRule type="duplicateValues" dxfId="19414" priority="53029"/>
    <cfRule type="duplicateValues" dxfId="19413" priority="53030"/>
    <cfRule type="duplicateValues" dxfId="19412" priority="53031"/>
    <cfRule type="duplicateValues" dxfId="19411" priority="53032"/>
    <cfRule type="duplicateValues" dxfId="19410" priority="53033"/>
    <cfRule type="duplicateValues" dxfId="19409" priority="53034"/>
    <cfRule type="duplicateValues" dxfId="19408" priority="53035"/>
    <cfRule type="duplicateValues" dxfId="19407" priority="53036"/>
    <cfRule type="duplicateValues" dxfId="19406" priority="53037"/>
    <cfRule type="duplicateValues" dxfId="19405" priority="53038"/>
    <cfRule type="duplicateValues" dxfId="19404" priority="53039"/>
    <cfRule type="duplicateValues" dxfId="19403" priority="53040"/>
    <cfRule type="duplicateValues" dxfId="19402" priority="53041"/>
    <cfRule type="duplicateValues" dxfId="19401" priority="53042"/>
    <cfRule type="duplicateValues" dxfId="19400" priority="53043"/>
    <cfRule type="duplicateValues" dxfId="19399" priority="53044"/>
    <cfRule type="duplicateValues" dxfId="19398" priority="53045"/>
    <cfRule type="duplicateValues" dxfId="19397" priority="53046"/>
    <cfRule type="duplicateValues" dxfId="19396" priority="53047"/>
    <cfRule type="duplicateValues" dxfId="19395" priority="53048"/>
    <cfRule type="duplicateValues" dxfId="19394" priority="53049"/>
    <cfRule type="duplicateValues" dxfId="19393" priority="53050"/>
    <cfRule type="duplicateValues" dxfId="19392" priority="53051"/>
    <cfRule type="duplicateValues" dxfId="19391" priority="53052"/>
    <cfRule type="duplicateValues" dxfId="19390" priority="53053"/>
    <cfRule type="duplicateValues" dxfId="19389" priority="52884"/>
    <cfRule type="duplicateValues" dxfId="19388" priority="52795"/>
    <cfRule type="duplicateValues" dxfId="19387" priority="52796"/>
    <cfRule type="duplicateValues" dxfId="19386" priority="52797"/>
    <cfRule type="duplicateValues" dxfId="19385" priority="52798"/>
    <cfRule type="duplicateValues" dxfId="19384" priority="52799"/>
    <cfRule type="duplicateValues" dxfId="19383" priority="52800"/>
    <cfRule type="duplicateValues" dxfId="19382" priority="52801"/>
    <cfRule type="duplicateValues" dxfId="19381" priority="52802"/>
    <cfRule type="duplicateValues" dxfId="19380" priority="52803"/>
    <cfRule type="duplicateValues" dxfId="19379" priority="52804"/>
    <cfRule type="duplicateValues" dxfId="19378" priority="52805"/>
    <cfRule type="duplicateValues" dxfId="19377" priority="52806"/>
    <cfRule type="duplicateValues" dxfId="19376" priority="52807"/>
    <cfRule type="duplicateValues" dxfId="19375" priority="52808"/>
    <cfRule type="duplicateValues" dxfId="19374" priority="52809"/>
    <cfRule type="duplicateValues" dxfId="19373" priority="52810"/>
    <cfRule type="duplicateValues" dxfId="19372" priority="52811"/>
    <cfRule type="duplicateValues" dxfId="19371" priority="52812"/>
    <cfRule type="duplicateValues" dxfId="19370" priority="52813"/>
    <cfRule type="duplicateValues" dxfId="19369" priority="52814"/>
    <cfRule type="duplicateValues" dxfId="19368" priority="52815"/>
    <cfRule type="duplicateValues" dxfId="19367" priority="52816"/>
    <cfRule type="duplicateValues" dxfId="19366" priority="52817"/>
    <cfRule type="duplicateValues" dxfId="19365" priority="52818"/>
    <cfRule type="duplicateValues" dxfId="19364" priority="52819"/>
    <cfRule type="duplicateValues" dxfId="19363" priority="52820"/>
    <cfRule type="duplicateValues" dxfId="19362" priority="52821"/>
    <cfRule type="duplicateValues" dxfId="19361" priority="52822"/>
    <cfRule type="duplicateValues" dxfId="19360" priority="52823"/>
    <cfRule type="duplicateValues" dxfId="19359" priority="52824"/>
    <cfRule type="duplicateValues" dxfId="19358" priority="52825"/>
    <cfRule type="duplicateValues" dxfId="19357" priority="52826"/>
    <cfRule type="duplicateValues" dxfId="19356" priority="52827"/>
    <cfRule type="duplicateValues" dxfId="19355" priority="52828"/>
    <cfRule type="duplicateValues" dxfId="19354" priority="52829"/>
    <cfRule type="duplicateValues" dxfId="19353" priority="52830"/>
    <cfRule type="duplicateValues" dxfId="19352" priority="52831"/>
    <cfRule type="duplicateValues" dxfId="19351" priority="52832"/>
    <cfRule type="duplicateValues" dxfId="19350" priority="52833"/>
    <cfRule type="duplicateValues" dxfId="19349" priority="52834"/>
    <cfRule type="duplicateValues" dxfId="19348" priority="52835"/>
    <cfRule type="duplicateValues" dxfId="19347" priority="52836"/>
    <cfRule type="duplicateValues" dxfId="19346" priority="52837"/>
    <cfRule type="duplicateValues" dxfId="19345" priority="52838"/>
    <cfRule type="duplicateValues" dxfId="19344" priority="52839"/>
    <cfRule type="duplicateValues" dxfId="19343" priority="52840"/>
    <cfRule type="duplicateValues" dxfId="19342" priority="52841"/>
    <cfRule type="duplicateValues" dxfId="19341" priority="52842"/>
    <cfRule type="duplicateValues" dxfId="19340" priority="52843"/>
    <cfRule type="duplicateValues" dxfId="19339" priority="52844"/>
    <cfRule type="duplicateValues" dxfId="19338" priority="52845"/>
    <cfRule type="duplicateValues" dxfId="19337" priority="52846"/>
    <cfRule type="duplicateValues" dxfId="19336" priority="52847"/>
    <cfRule type="duplicateValues" dxfId="19335" priority="52848"/>
    <cfRule type="duplicateValues" dxfId="19334" priority="52849"/>
    <cfRule type="duplicateValues" dxfId="19333" priority="52850"/>
    <cfRule type="duplicateValues" dxfId="19332" priority="52851"/>
    <cfRule type="duplicateValues" dxfId="19331" priority="52852"/>
    <cfRule type="duplicateValues" dxfId="19330" priority="52853"/>
    <cfRule type="duplicateValues" dxfId="19329" priority="52854"/>
    <cfRule type="duplicateValues" dxfId="19328" priority="52855"/>
    <cfRule type="duplicateValues" dxfId="19327" priority="52856"/>
    <cfRule type="duplicateValues" dxfId="19326" priority="52857"/>
    <cfRule type="duplicateValues" dxfId="19325" priority="52859"/>
    <cfRule type="duplicateValues" dxfId="19324" priority="52860"/>
    <cfRule type="duplicateValues" dxfId="19323" priority="52861"/>
    <cfRule type="duplicateValues" dxfId="19322" priority="52862"/>
    <cfRule type="duplicateValues" dxfId="19321" priority="52863"/>
    <cfRule type="duplicateValues" dxfId="19320" priority="52864"/>
    <cfRule type="duplicateValues" dxfId="19319" priority="52865"/>
    <cfRule type="duplicateValues" dxfId="19318" priority="52866"/>
    <cfRule type="duplicateValues" dxfId="19317" priority="52867"/>
    <cfRule type="duplicateValues" dxfId="19316" priority="52868"/>
    <cfRule type="duplicateValues" dxfId="19315" priority="52869"/>
    <cfRule type="duplicateValues" dxfId="19314" priority="52870"/>
    <cfRule type="duplicateValues" dxfId="19313" priority="52871"/>
    <cfRule type="duplicateValues" dxfId="19312" priority="52872"/>
    <cfRule type="duplicateValues" dxfId="19311" priority="52873"/>
    <cfRule type="duplicateValues" dxfId="19310" priority="52874"/>
    <cfRule type="duplicateValues" dxfId="19309" priority="52875"/>
    <cfRule type="duplicateValues" dxfId="19308" priority="52876"/>
    <cfRule type="duplicateValues" dxfId="19307" priority="52877"/>
    <cfRule type="duplicateValues" dxfId="19306" priority="52878"/>
    <cfRule type="duplicateValues" dxfId="19305" priority="52879"/>
    <cfRule type="duplicateValues" dxfId="19304" priority="52880"/>
    <cfRule type="duplicateValues" dxfId="19303" priority="52881"/>
    <cfRule type="duplicateValues" dxfId="19302" priority="52882"/>
    <cfRule type="duplicateValues" dxfId="19301" priority="52883"/>
    <cfRule type="duplicateValues" dxfId="19300" priority="53054"/>
    <cfRule type="duplicateValues" dxfId="19299" priority="52951"/>
    <cfRule type="duplicateValues" dxfId="19298" priority="52885"/>
    <cfRule type="duplicateValues" dxfId="19297" priority="52886"/>
    <cfRule type="duplicateValues" dxfId="19296" priority="52887"/>
    <cfRule type="duplicateValues" dxfId="19295" priority="52888"/>
    <cfRule type="duplicateValues" dxfId="19294" priority="52889"/>
    <cfRule type="duplicateValues" dxfId="19293" priority="52890"/>
    <cfRule type="duplicateValues" dxfId="19292" priority="52891"/>
    <cfRule type="duplicateValues" dxfId="19291" priority="52892"/>
    <cfRule type="duplicateValues" dxfId="19290" priority="52893"/>
    <cfRule type="duplicateValues" dxfId="19289" priority="52894"/>
    <cfRule type="duplicateValues" dxfId="19288" priority="52895"/>
    <cfRule type="duplicateValues" dxfId="19287" priority="52896"/>
    <cfRule type="duplicateValues" dxfId="19286" priority="52897"/>
    <cfRule type="duplicateValues" dxfId="19285" priority="52898"/>
    <cfRule type="duplicateValues" dxfId="19284" priority="52899"/>
    <cfRule type="duplicateValues" dxfId="19283" priority="52900"/>
    <cfRule type="duplicateValues" dxfId="19282" priority="52901"/>
    <cfRule type="duplicateValues" dxfId="19281" priority="52902"/>
    <cfRule type="duplicateValues" dxfId="19280" priority="52903"/>
    <cfRule type="duplicateValues" dxfId="19279" priority="52904"/>
    <cfRule type="duplicateValues" dxfId="19278" priority="52905"/>
    <cfRule type="duplicateValues" dxfId="19277" priority="52906"/>
    <cfRule type="duplicateValues" dxfId="19276" priority="52907"/>
    <cfRule type="duplicateValues" dxfId="19275" priority="52908"/>
    <cfRule type="duplicateValues" dxfId="19274" priority="52909"/>
    <cfRule type="duplicateValues" dxfId="19273" priority="52910"/>
    <cfRule type="duplicateValues" dxfId="19272" priority="52911"/>
    <cfRule type="duplicateValues" dxfId="19271" priority="52912"/>
    <cfRule type="duplicateValues" dxfId="19270" priority="52913"/>
    <cfRule type="duplicateValues" dxfId="19269" priority="52914"/>
    <cfRule type="duplicateValues" dxfId="19268" priority="52915"/>
    <cfRule type="duplicateValues" dxfId="19267" priority="52916"/>
    <cfRule type="duplicateValues" dxfId="19266" priority="52917"/>
    <cfRule type="duplicateValues" dxfId="19265" priority="52918"/>
    <cfRule type="duplicateValues" dxfId="19264" priority="52919"/>
    <cfRule type="duplicateValues" dxfId="19263" priority="52920"/>
    <cfRule type="duplicateValues" dxfId="19262" priority="52921"/>
    <cfRule type="duplicateValues" dxfId="19261" priority="52922"/>
    <cfRule type="duplicateValues" dxfId="19260" priority="52923"/>
    <cfRule type="duplicateValues" dxfId="19259" priority="52924"/>
  </conditionalFormatting>
  <conditionalFormatting sqref="E1099:E1101">
    <cfRule type="duplicateValues" dxfId="19258" priority="200093"/>
    <cfRule type="duplicateValues" dxfId="19257" priority="200094"/>
    <cfRule type="duplicateValues" dxfId="19256" priority="200095"/>
    <cfRule type="duplicateValues" dxfId="19255" priority="200571"/>
    <cfRule type="duplicateValues" dxfId="19254" priority="200572"/>
    <cfRule type="duplicateValues" dxfId="19253" priority="200573"/>
    <cfRule type="duplicateValues" dxfId="19252" priority="200574"/>
    <cfRule type="duplicateValues" dxfId="19251" priority="200575"/>
    <cfRule type="duplicateValues" dxfId="19250" priority="200061"/>
    <cfRule type="duplicateValues" dxfId="19249" priority="200059"/>
    <cfRule type="duplicateValues" dxfId="19248" priority="200062"/>
  </conditionalFormatting>
  <conditionalFormatting sqref="E1102:E1104">
    <cfRule type="duplicateValues" dxfId="19247" priority="52313"/>
    <cfRule type="duplicateValues" dxfId="19246" priority="52312"/>
    <cfRule type="duplicateValues" dxfId="19245" priority="52311"/>
    <cfRule type="duplicateValues" dxfId="19244" priority="52310"/>
    <cfRule type="duplicateValues" dxfId="19243" priority="52309"/>
    <cfRule type="duplicateValues" dxfId="19242" priority="52308"/>
    <cfRule type="duplicateValues" dxfId="19241" priority="52307"/>
    <cfRule type="duplicateValues" dxfId="19240" priority="52306"/>
    <cfRule type="duplicateValues" dxfId="19239" priority="52305"/>
    <cfRule type="duplicateValues" dxfId="19238" priority="52304"/>
    <cfRule type="duplicateValues" dxfId="19237" priority="52303"/>
    <cfRule type="duplicateValues" dxfId="19236" priority="52302"/>
    <cfRule type="duplicateValues" dxfId="19235" priority="52301"/>
    <cfRule type="duplicateValues" dxfId="19234" priority="52300"/>
    <cfRule type="duplicateValues" dxfId="19233" priority="52299"/>
    <cfRule type="duplicateValues" dxfId="19232" priority="52298"/>
    <cfRule type="duplicateValues" dxfId="19231" priority="52297"/>
    <cfRule type="duplicateValues" dxfId="19230" priority="52296"/>
    <cfRule type="duplicateValues" dxfId="19229" priority="52295"/>
    <cfRule type="duplicateValues" dxfId="19228" priority="52294"/>
    <cfRule type="duplicateValues" dxfId="19227" priority="52293"/>
    <cfRule type="duplicateValues" dxfId="19226" priority="52292"/>
    <cfRule type="duplicateValues" dxfId="19225" priority="52291"/>
    <cfRule type="duplicateValues" dxfId="19224" priority="52290"/>
    <cfRule type="duplicateValues" dxfId="19223" priority="52289"/>
    <cfRule type="duplicateValues" dxfId="19222" priority="52288"/>
    <cfRule type="duplicateValues" dxfId="19221" priority="52287"/>
    <cfRule type="duplicateValues" dxfId="19220" priority="52286"/>
    <cfRule type="duplicateValues" dxfId="19219" priority="52285"/>
    <cfRule type="duplicateValues" dxfId="19218" priority="52284"/>
    <cfRule type="duplicateValues" dxfId="19217" priority="52283"/>
    <cfRule type="duplicateValues" dxfId="19216" priority="52282"/>
    <cfRule type="duplicateValues" dxfId="19215" priority="52281"/>
    <cfRule type="duplicateValues" dxfId="19214" priority="52280"/>
    <cfRule type="duplicateValues" dxfId="19213" priority="52279"/>
    <cfRule type="duplicateValues" dxfId="19212" priority="52278"/>
    <cfRule type="duplicateValues" dxfId="19211" priority="52277"/>
    <cfRule type="duplicateValues" dxfId="19210" priority="52276"/>
    <cfRule type="duplicateValues" dxfId="19209" priority="52275"/>
    <cfRule type="duplicateValues" dxfId="19208" priority="52274"/>
    <cfRule type="duplicateValues" dxfId="19207" priority="52273"/>
    <cfRule type="duplicateValues" dxfId="19206" priority="52272"/>
    <cfRule type="duplicateValues" dxfId="19205" priority="52271"/>
    <cfRule type="duplicateValues" dxfId="19204" priority="52270"/>
    <cfRule type="duplicateValues" dxfId="19203" priority="52269"/>
    <cfRule type="duplicateValues" dxfId="19202" priority="52268"/>
    <cfRule type="duplicateValues" dxfId="19201" priority="52267"/>
    <cfRule type="duplicateValues" dxfId="19200" priority="52266"/>
    <cfRule type="duplicateValues" dxfId="19199" priority="52265"/>
    <cfRule type="duplicateValues" dxfId="19198" priority="52264"/>
    <cfRule type="duplicateValues" dxfId="19197" priority="52263"/>
    <cfRule type="duplicateValues" dxfId="19196" priority="52262"/>
    <cfRule type="duplicateValues" dxfId="19195" priority="52261"/>
    <cfRule type="duplicateValues" dxfId="19194" priority="52371"/>
    <cfRule type="duplicateValues" dxfId="19193" priority="52324"/>
    <cfRule type="duplicateValues" dxfId="19192" priority="52323"/>
    <cfRule type="duplicateValues" dxfId="19191" priority="52322"/>
    <cfRule type="duplicateValues" dxfId="19190" priority="52321"/>
    <cfRule type="duplicateValues" dxfId="19189" priority="52320"/>
    <cfRule type="duplicateValues" dxfId="19188" priority="52319"/>
    <cfRule type="duplicateValues" dxfId="19187" priority="52318"/>
    <cfRule type="duplicateValues" dxfId="19186" priority="52317"/>
    <cfRule type="duplicateValues" dxfId="19185" priority="52316"/>
    <cfRule type="duplicateValues" dxfId="19184" priority="52315"/>
    <cfRule type="duplicateValues" dxfId="19183" priority="52314"/>
    <cfRule type="duplicateValues" dxfId="19182" priority="52464"/>
    <cfRule type="duplicateValues" dxfId="19181" priority="52465"/>
    <cfRule type="duplicateValues" dxfId="19180" priority="52466"/>
    <cfRule type="duplicateValues" dxfId="19179" priority="52467"/>
    <cfRule type="duplicateValues" dxfId="19178" priority="52468"/>
    <cfRule type="duplicateValues" dxfId="19177" priority="52469"/>
    <cfRule type="duplicateValues" dxfId="19176" priority="52470"/>
    <cfRule type="duplicateValues" dxfId="19175" priority="52471"/>
    <cfRule type="duplicateValues" dxfId="19174" priority="52472"/>
    <cfRule type="duplicateValues" dxfId="19173" priority="52473"/>
    <cfRule type="duplicateValues" dxfId="19172" priority="52474"/>
    <cfRule type="duplicateValues" dxfId="19171" priority="52475"/>
    <cfRule type="duplicateValues" dxfId="19170" priority="52476"/>
    <cfRule type="duplicateValues" dxfId="19169" priority="52477"/>
    <cfRule type="duplicateValues" dxfId="19168" priority="52414"/>
    <cfRule type="duplicateValues" dxfId="19167" priority="52478"/>
    <cfRule type="duplicateValues" dxfId="19166" priority="52479"/>
    <cfRule type="duplicateValues" dxfId="19165" priority="52480"/>
    <cfRule type="duplicateValues" dxfId="19164" priority="52481"/>
    <cfRule type="duplicateValues" dxfId="19163" priority="52482"/>
    <cfRule type="duplicateValues" dxfId="19162" priority="52483"/>
    <cfRule type="duplicateValues" dxfId="19161" priority="52484"/>
    <cfRule type="duplicateValues" dxfId="19160" priority="52485"/>
    <cfRule type="duplicateValues" dxfId="19159" priority="52486"/>
    <cfRule type="duplicateValues" dxfId="19158" priority="52487"/>
    <cfRule type="duplicateValues" dxfId="19157" priority="52488"/>
    <cfRule type="duplicateValues" dxfId="19156" priority="52489"/>
    <cfRule type="duplicateValues" dxfId="19155" priority="52490"/>
    <cfRule type="duplicateValues" dxfId="19154" priority="52491"/>
    <cfRule type="duplicateValues" dxfId="19153" priority="52492"/>
    <cfRule type="duplicateValues" dxfId="19152" priority="52493"/>
    <cfRule type="duplicateValues" dxfId="19151" priority="52494"/>
    <cfRule type="duplicateValues" dxfId="19150" priority="52495"/>
    <cfRule type="duplicateValues" dxfId="19149" priority="52496"/>
    <cfRule type="duplicateValues" dxfId="19148" priority="52497"/>
    <cfRule type="duplicateValues" dxfId="19147" priority="52498"/>
    <cfRule type="duplicateValues" dxfId="19146" priority="52499"/>
    <cfRule type="duplicateValues" dxfId="19145" priority="52500"/>
    <cfRule type="duplicateValues" dxfId="19144" priority="52501"/>
    <cfRule type="duplicateValues" dxfId="19143" priority="52502"/>
    <cfRule type="duplicateValues" dxfId="19142" priority="52503"/>
    <cfRule type="duplicateValues" dxfId="19141" priority="52504"/>
    <cfRule type="duplicateValues" dxfId="19140" priority="52505"/>
    <cfRule type="duplicateValues" dxfId="19139" priority="52506"/>
    <cfRule type="duplicateValues" dxfId="19138" priority="52507"/>
    <cfRule type="duplicateValues" dxfId="19137" priority="52508"/>
    <cfRule type="duplicateValues" dxfId="19136" priority="52509"/>
    <cfRule type="duplicateValues" dxfId="19135" priority="52510"/>
    <cfRule type="duplicateValues" dxfId="19134" priority="52511"/>
    <cfRule type="duplicateValues" dxfId="19133" priority="52512"/>
    <cfRule type="duplicateValues" dxfId="19132" priority="52513"/>
    <cfRule type="duplicateValues" dxfId="19131" priority="52514"/>
    <cfRule type="duplicateValues" dxfId="19130" priority="52515"/>
    <cfRule type="duplicateValues" dxfId="19129" priority="52516"/>
    <cfRule type="duplicateValues" dxfId="19128" priority="52517"/>
    <cfRule type="duplicateValues" dxfId="19127" priority="52518"/>
    <cfRule type="duplicateValues" dxfId="19126" priority="52519"/>
    <cfRule type="duplicateValues" dxfId="19125" priority="52520"/>
    <cfRule type="duplicateValues" dxfId="19124" priority="52521"/>
    <cfRule type="duplicateValues" dxfId="19123" priority="52522"/>
    <cfRule type="duplicateValues" dxfId="19122" priority="52523"/>
    <cfRule type="duplicateValues" dxfId="19121" priority="52524"/>
    <cfRule type="duplicateValues" dxfId="19120" priority="52525"/>
    <cfRule type="duplicateValues" dxfId="19119" priority="52526"/>
    <cfRule type="duplicateValues" dxfId="19118" priority="52527"/>
    <cfRule type="duplicateValues" dxfId="19117" priority="52415"/>
    <cfRule type="duplicateValues" dxfId="19116" priority="52416"/>
    <cfRule type="duplicateValues" dxfId="19115" priority="52417"/>
    <cfRule type="duplicateValues" dxfId="19114" priority="52418"/>
    <cfRule type="duplicateValues" dxfId="19113" priority="52419"/>
    <cfRule type="duplicateValues" dxfId="19112" priority="52420"/>
    <cfRule type="duplicateValues" dxfId="19111" priority="52421"/>
    <cfRule type="duplicateValues" dxfId="19110" priority="52422"/>
    <cfRule type="duplicateValues" dxfId="19109" priority="52423"/>
    <cfRule type="duplicateValues" dxfId="19108" priority="52424"/>
    <cfRule type="duplicateValues" dxfId="19107" priority="52425"/>
    <cfRule type="duplicateValues" dxfId="19106" priority="52426"/>
    <cfRule type="duplicateValues" dxfId="19105" priority="52427"/>
    <cfRule type="duplicateValues" dxfId="19104" priority="52428"/>
    <cfRule type="duplicateValues" dxfId="19103" priority="52429"/>
    <cfRule type="duplicateValues" dxfId="19102" priority="52430"/>
    <cfRule type="duplicateValues" dxfId="19101" priority="52431"/>
    <cfRule type="duplicateValues" dxfId="19100" priority="52432"/>
    <cfRule type="duplicateValues" dxfId="19099" priority="52433"/>
    <cfRule type="duplicateValues" dxfId="19098" priority="52434"/>
    <cfRule type="duplicateValues" dxfId="19097" priority="52413"/>
    <cfRule type="duplicateValues" dxfId="19096" priority="52412"/>
    <cfRule type="duplicateValues" dxfId="19095" priority="52411"/>
    <cfRule type="duplicateValues" dxfId="19094" priority="52410"/>
    <cfRule type="duplicateValues" dxfId="19093" priority="52409"/>
    <cfRule type="duplicateValues" dxfId="19092" priority="52408"/>
    <cfRule type="duplicateValues" dxfId="19091" priority="52407"/>
    <cfRule type="duplicateValues" dxfId="19090" priority="52406"/>
    <cfRule type="duplicateValues" dxfId="19089" priority="52405"/>
    <cfRule type="duplicateValues" dxfId="19088" priority="52404"/>
    <cfRule type="duplicateValues" dxfId="19087" priority="52403"/>
    <cfRule type="duplicateValues" dxfId="19086" priority="52435"/>
    <cfRule type="duplicateValues" dxfId="19085" priority="52436"/>
    <cfRule type="duplicateValues" dxfId="19084" priority="52437"/>
    <cfRule type="duplicateValues" dxfId="19083" priority="52438"/>
    <cfRule type="duplicateValues" dxfId="19082" priority="52439"/>
    <cfRule type="duplicateValues" dxfId="19081" priority="52440"/>
    <cfRule type="duplicateValues" dxfId="19080" priority="52441"/>
    <cfRule type="duplicateValues" dxfId="19079" priority="52402"/>
    <cfRule type="duplicateValues" dxfId="19078" priority="52401"/>
    <cfRule type="duplicateValues" dxfId="19077" priority="52400"/>
    <cfRule type="duplicateValues" dxfId="19076" priority="52399"/>
    <cfRule type="duplicateValues" dxfId="19075" priority="52398"/>
    <cfRule type="duplicateValues" dxfId="19074" priority="52397"/>
    <cfRule type="duplicateValues" dxfId="19073" priority="52396"/>
    <cfRule type="duplicateValues" dxfId="19072" priority="52395"/>
    <cfRule type="duplicateValues" dxfId="19071" priority="52394"/>
    <cfRule type="duplicateValues" dxfId="19070" priority="52393"/>
    <cfRule type="duplicateValues" dxfId="19069" priority="52392"/>
    <cfRule type="duplicateValues" dxfId="19068" priority="52391"/>
    <cfRule type="duplicateValues" dxfId="19067" priority="52390"/>
    <cfRule type="duplicateValues" dxfId="19066" priority="52389"/>
    <cfRule type="duplicateValues" dxfId="19065" priority="52388"/>
    <cfRule type="duplicateValues" dxfId="19064" priority="52442"/>
    <cfRule type="duplicateValues" dxfId="19063" priority="52443"/>
    <cfRule type="duplicateValues" dxfId="19062" priority="52444"/>
    <cfRule type="duplicateValues" dxfId="19061" priority="52445"/>
    <cfRule type="duplicateValues" dxfId="19060" priority="52446"/>
    <cfRule type="duplicateValues" dxfId="19059" priority="52447"/>
    <cfRule type="duplicateValues" dxfId="19058" priority="52448"/>
    <cfRule type="duplicateValues" dxfId="19057" priority="52449"/>
    <cfRule type="duplicateValues" dxfId="19056" priority="52450"/>
    <cfRule type="duplicateValues" dxfId="19055" priority="52451"/>
    <cfRule type="duplicateValues" dxfId="19054" priority="52452"/>
    <cfRule type="duplicateValues" dxfId="19053" priority="52387"/>
    <cfRule type="duplicateValues" dxfId="19052" priority="52386"/>
    <cfRule type="duplicateValues" dxfId="19051" priority="52385"/>
    <cfRule type="duplicateValues" dxfId="19050" priority="52384"/>
    <cfRule type="duplicateValues" dxfId="19049" priority="52383"/>
    <cfRule type="duplicateValues" dxfId="19048" priority="52382"/>
    <cfRule type="duplicateValues" dxfId="19047" priority="52381"/>
    <cfRule type="duplicateValues" dxfId="19046" priority="52380"/>
    <cfRule type="duplicateValues" dxfId="19045" priority="52379"/>
    <cfRule type="duplicateValues" dxfId="19044" priority="52378"/>
    <cfRule type="duplicateValues" dxfId="19043" priority="52377"/>
    <cfRule type="duplicateValues" dxfId="19042" priority="52376"/>
    <cfRule type="duplicateValues" dxfId="19041" priority="52375"/>
    <cfRule type="duplicateValues" dxfId="19040" priority="52374"/>
    <cfRule type="duplicateValues" dxfId="19039" priority="52373"/>
    <cfRule type="duplicateValues" dxfId="19038" priority="52372"/>
    <cfRule type="duplicateValues" dxfId="19037" priority="52370"/>
    <cfRule type="duplicateValues" dxfId="19036" priority="52369"/>
    <cfRule type="duplicateValues" dxfId="19035" priority="52368"/>
    <cfRule type="duplicateValues" dxfId="19034" priority="52367"/>
    <cfRule type="duplicateValues" dxfId="19033" priority="52366"/>
    <cfRule type="duplicateValues" dxfId="19032" priority="52365"/>
    <cfRule type="duplicateValues" dxfId="19031" priority="52453"/>
    <cfRule type="duplicateValues" dxfId="19030" priority="52454"/>
    <cfRule type="duplicateValues" dxfId="19029" priority="52455"/>
    <cfRule type="duplicateValues" dxfId="19028" priority="52456"/>
    <cfRule type="duplicateValues" dxfId="19027" priority="52457"/>
    <cfRule type="duplicateValues" dxfId="19026" priority="52458"/>
    <cfRule type="duplicateValues" dxfId="19025" priority="52459"/>
    <cfRule type="duplicateValues" dxfId="19024" priority="52460"/>
    <cfRule type="duplicateValues" dxfId="19023" priority="52461"/>
    <cfRule type="duplicateValues" dxfId="19022" priority="52462"/>
    <cfRule type="duplicateValues" dxfId="19021" priority="52463"/>
    <cfRule type="duplicateValues" dxfId="19020" priority="52364"/>
    <cfRule type="duplicateValues" dxfId="19019" priority="52363"/>
    <cfRule type="duplicateValues" dxfId="19018" priority="52362"/>
    <cfRule type="duplicateValues" dxfId="19017" priority="52361"/>
    <cfRule type="duplicateValues" dxfId="19016" priority="52360"/>
    <cfRule type="duplicateValues" dxfId="19015" priority="52359"/>
    <cfRule type="duplicateValues" dxfId="19014" priority="52358"/>
    <cfRule type="duplicateValues" dxfId="19013" priority="52357"/>
    <cfRule type="duplicateValues" dxfId="19012" priority="52356"/>
    <cfRule type="duplicateValues" dxfId="19011" priority="52355"/>
    <cfRule type="duplicateValues" dxfId="19010" priority="52354"/>
    <cfRule type="duplicateValues" dxfId="19009" priority="52353"/>
    <cfRule type="duplicateValues" dxfId="19008" priority="52352"/>
    <cfRule type="duplicateValues" dxfId="19007" priority="52351"/>
    <cfRule type="duplicateValues" dxfId="19006" priority="52350"/>
    <cfRule type="duplicateValues" dxfId="19005" priority="52349"/>
    <cfRule type="duplicateValues" dxfId="19004" priority="52348"/>
    <cfRule type="duplicateValues" dxfId="19003" priority="52347"/>
    <cfRule type="duplicateValues" dxfId="19002" priority="52346"/>
    <cfRule type="duplicateValues" dxfId="19001" priority="52345"/>
    <cfRule type="duplicateValues" dxfId="19000" priority="52344"/>
    <cfRule type="duplicateValues" dxfId="18999" priority="52343"/>
    <cfRule type="duplicateValues" dxfId="18998" priority="52342"/>
    <cfRule type="duplicateValues" dxfId="18997" priority="52341"/>
    <cfRule type="duplicateValues" dxfId="18996" priority="52340"/>
    <cfRule type="duplicateValues" dxfId="18995" priority="52339"/>
    <cfRule type="duplicateValues" dxfId="18994" priority="52338"/>
    <cfRule type="duplicateValues" dxfId="18993" priority="52337"/>
    <cfRule type="duplicateValues" dxfId="18992" priority="52336"/>
    <cfRule type="duplicateValues" dxfId="18991" priority="52335"/>
    <cfRule type="duplicateValues" dxfId="18990" priority="52334"/>
    <cfRule type="duplicateValues" dxfId="18989" priority="52333"/>
    <cfRule type="duplicateValues" dxfId="18988" priority="52332"/>
    <cfRule type="duplicateValues" dxfId="18987" priority="52331"/>
    <cfRule type="duplicateValues" dxfId="18986" priority="52330"/>
    <cfRule type="duplicateValues" dxfId="18985" priority="52329"/>
    <cfRule type="duplicateValues" dxfId="18984" priority="52328"/>
    <cfRule type="duplicateValues" dxfId="18983" priority="52327"/>
    <cfRule type="duplicateValues" dxfId="18982" priority="52326"/>
    <cfRule type="duplicateValues" dxfId="18981" priority="52325"/>
  </conditionalFormatting>
  <conditionalFormatting sqref="E1105">
    <cfRule type="duplicateValues" dxfId="18980" priority="457881"/>
    <cfRule type="duplicateValues" dxfId="18979" priority="457641"/>
    <cfRule type="duplicateValues" dxfId="18978" priority="457878"/>
    <cfRule type="duplicateValues" dxfId="18977" priority="457879"/>
    <cfRule type="duplicateValues" dxfId="18976" priority="457880"/>
    <cfRule type="duplicateValues" dxfId="18975" priority="457882"/>
    <cfRule type="duplicateValues" dxfId="18974" priority="457640"/>
    <cfRule type="duplicateValues" dxfId="18973" priority="457639"/>
    <cfRule type="duplicateValues" dxfId="18972" priority="457624"/>
    <cfRule type="duplicateValues" dxfId="18971" priority="457623"/>
    <cfRule type="duplicateValues" dxfId="18970" priority="457622"/>
  </conditionalFormatting>
  <conditionalFormatting sqref="E1106:E1107">
    <cfRule type="duplicateValues" dxfId="18969" priority="328632"/>
    <cfRule type="duplicateValues" dxfId="18968" priority="328633"/>
    <cfRule type="duplicateValues" dxfId="18967" priority="328634"/>
    <cfRule type="duplicateValues" dxfId="18966" priority="328635"/>
    <cfRule type="duplicateValues" dxfId="18965" priority="328636"/>
    <cfRule type="duplicateValues" dxfId="18964" priority="328626"/>
    <cfRule type="duplicateValues" dxfId="18963" priority="328627"/>
    <cfRule type="duplicateValues" dxfId="18962" priority="328628"/>
    <cfRule type="duplicateValues" dxfId="18961" priority="328629"/>
    <cfRule type="duplicateValues" dxfId="18960" priority="328630"/>
    <cfRule type="duplicateValues" dxfId="18959" priority="328631"/>
  </conditionalFormatting>
  <conditionalFormatting sqref="E1108:E1112">
    <cfRule type="duplicateValues" dxfId="18958" priority="359409"/>
    <cfRule type="duplicateValues" dxfId="18957" priority="359410"/>
    <cfRule type="duplicateValues" dxfId="18956" priority="359425"/>
    <cfRule type="duplicateValues" dxfId="18955" priority="359408"/>
    <cfRule type="duplicateValues" dxfId="18954" priority="359668"/>
    <cfRule type="duplicateValues" dxfId="18953" priority="359667"/>
    <cfRule type="duplicateValues" dxfId="18952" priority="359666"/>
    <cfRule type="duplicateValues" dxfId="18951" priority="359665"/>
    <cfRule type="duplicateValues" dxfId="18950" priority="359664"/>
    <cfRule type="duplicateValues" dxfId="18949" priority="359427"/>
    <cfRule type="duplicateValues" dxfId="18948" priority="359426"/>
  </conditionalFormatting>
  <conditionalFormatting sqref="E1113">
    <cfRule type="duplicateValues" dxfId="18947" priority="51002"/>
    <cfRule type="duplicateValues" dxfId="18946" priority="51003"/>
    <cfRule type="duplicateValues" dxfId="18945" priority="51004"/>
    <cfRule type="duplicateValues" dxfId="18944" priority="51005"/>
    <cfRule type="duplicateValues" dxfId="18943" priority="51006"/>
    <cfRule type="duplicateValues" dxfId="18942" priority="51007"/>
    <cfRule type="duplicateValues" dxfId="18941" priority="51008"/>
    <cfRule type="duplicateValues" dxfId="18940" priority="51009"/>
    <cfRule type="duplicateValues" dxfId="18939" priority="51010"/>
    <cfRule type="duplicateValues" dxfId="18938" priority="51011"/>
    <cfRule type="duplicateValues" dxfId="18937" priority="51012"/>
    <cfRule type="duplicateValues" dxfId="18936" priority="51013"/>
    <cfRule type="duplicateValues" dxfId="18935" priority="51014"/>
    <cfRule type="duplicateValues" dxfId="18934" priority="51015"/>
    <cfRule type="duplicateValues" dxfId="18933" priority="51016"/>
    <cfRule type="duplicateValues" dxfId="18932" priority="51017"/>
    <cfRule type="duplicateValues" dxfId="18931" priority="51018"/>
    <cfRule type="duplicateValues" dxfId="18930" priority="51019"/>
    <cfRule type="duplicateValues" dxfId="18929" priority="51020"/>
    <cfRule type="duplicateValues" dxfId="18928" priority="51021"/>
    <cfRule type="duplicateValues" dxfId="18927" priority="51022"/>
    <cfRule type="duplicateValues" dxfId="18926" priority="51023"/>
    <cfRule type="duplicateValues" dxfId="18925" priority="51024"/>
    <cfRule type="duplicateValues" dxfId="18924" priority="51025"/>
    <cfRule type="duplicateValues" dxfId="18923" priority="51026"/>
    <cfRule type="duplicateValues" dxfId="18922" priority="51027"/>
    <cfRule type="duplicateValues" dxfId="18921" priority="51028"/>
    <cfRule type="duplicateValues" dxfId="18920" priority="51029"/>
    <cfRule type="duplicateValues" dxfId="18919" priority="51030"/>
    <cfRule type="duplicateValues" dxfId="18918" priority="51031"/>
    <cfRule type="duplicateValues" dxfId="18917" priority="51032"/>
    <cfRule type="duplicateValues" dxfId="18916" priority="51033"/>
    <cfRule type="duplicateValues" dxfId="18915" priority="51034"/>
    <cfRule type="duplicateValues" dxfId="18914" priority="51035"/>
    <cfRule type="duplicateValues" dxfId="18913" priority="51036"/>
    <cfRule type="duplicateValues" dxfId="18912" priority="51037"/>
    <cfRule type="duplicateValues" dxfId="18911" priority="51038"/>
    <cfRule type="duplicateValues" dxfId="18910" priority="51039"/>
    <cfRule type="duplicateValues" dxfId="18909" priority="51040"/>
    <cfRule type="duplicateValues" dxfId="18908" priority="51042"/>
    <cfRule type="duplicateValues" dxfId="18907" priority="51043"/>
    <cfRule type="duplicateValues" dxfId="18906" priority="51044"/>
    <cfRule type="duplicateValues" dxfId="18905" priority="51045"/>
    <cfRule type="duplicateValues" dxfId="18904" priority="51046"/>
    <cfRule type="duplicateValues" dxfId="18903" priority="51047"/>
    <cfRule type="duplicateValues" dxfId="18902" priority="51048"/>
    <cfRule type="duplicateValues" dxfId="18901" priority="51049"/>
    <cfRule type="duplicateValues" dxfId="18900" priority="51050"/>
    <cfRule type="duplicateValues" dxfId="18899" priority="51051"/>
    <cfRule type="duplicateValues" dxfId="18898" priority="51052"/>
    <cfRule type="duplicateValues" dxfId="18897" priority="51053"/>
    <cfRule type="duplicateValues" dxfId="18896" priority="51054"/>
    <cfRule type="duplicateValues" dxfId="18895" priority="51055"/>
    <cfRule type="duplicateValues" dxfId="18894" priority="51056"/>
    <cfRule type="duplicateValues" dxfId="18893" priority="51057"/>
    <cfRule type="duplicateValues" dxfId="18892" priority="51058"/>
    <cfRule type="duplicateValues" dxfId="18891" priority="51059"/>
    <cfRule type="duplicateValues" dxfId="18890" priority="51060"/>
    <cfRule type="duplicateValues" dxfId="18889" priority="51061"/>
    <cfRule type="duplicateValues" dxfId="18888" priority="51062"/>
    <cfRule type="duplicateValues" dxfId="18887" priority="51063"/>
    <cfRule type="duplicateValues" dxfId="18886" priority="51064"/>
    <cfRule type="duplicateValues" dxfId="18885" priority="51065"/>
    <cfRule type="duplicateValues" dxfId="18884" priority="51066"/>
    <cfRule type="duplicateValues" dxfId="18883" priority="51067"/>
    <cfRule type="duplicateValues" dxfId="18882" priority="51068"/>
    <cfRule type="duplicateValues" dxfId="18881" priority="51069"/>
    <cfRule type="duplicateValues" dxfId="18880" priority="51070"/>
    <cfRule type="duplicateValues" dxfId="18879" priority="51071"/>
    <cfRule type="duplicateValues" dxfId="18878" priority="51072"/>
    <cfRule type="duplicateValues" dxfId="18877" priority="51073"/>
    <cfRule type="duplicateValues" dxfId="18876" priority="51074"/>
    <cfRule type="duplicateValues" dxfId="18875" priority="51075"/>
    <cfRule type="duplicateValues" dxfId="18874" priority="51076"/>
    <cfRule type="duplicateValues" dxfId="18873" priority="51077"/>
    <cfRule type="duplicateValues" dxfId="18872" priority="51078"/>
    <cfRule type="duplicateValues" dxfId="18871" priority="51079"/>
    <cfRule type="duplicateValues" dxfId="18870" priority="51080"/>
    <cfRule type="duplicateValues" dxfId="18869" priority="51081"/>
    <cfRule type="duplicateValues" dxfId="18868" priority="51082"/>
    <cfRule type="duplicateValues" dxfId="18867" priority="51083"/>
    <cfRule type="duplicateValues" dxfId="18866" priority="51084"/>
    <cfRule type="duplicateValues" dxfId="18865" priority="51085"/>
    <cfRule type="duplicateValues" dxfId="18864" priority="51086"/>
    <cfRule type="duplicateValues" dxfId="18863" priority="51087"/>
    <cfRule type="duplicateValues" dxfId="18862" priority="51089"/>
    <cfRule type="duplicateValues" dxfId="18861" priority="51090"/>
    <cfRule type="duplicateValues" dxfId="18860" priority="51091"/>
    <cfRule type="duplicateValues" dxfId="18859" priority="51092"/>
    <cfRule type="duplicateValues" dxfId="18858" priority="51093"/>
    <cfRule type="duplicateValues" dxfId="18857" priority="51094"/>
    <cfRule type="duplicateValues" dxfId="18856" priority="51095"/>
    <cfRule type="duplicateValues" dxfId="18855" priority="51096"/>
    <cfRule type="duplicateValues" dxfId="18854" priority="51097"/>
    <cfRule type="duplicateValues" dxfId="18853" priority="51098"/>
    <cfRule type="duplicateValues" dxfId="18852" priority="51099"/>
    <cfRule type="duplicateValues" dxfId="18851" priority="51100"/>
    <cfRule type="duplicateValues" dxfId="18850" priority="51101"/>
    <cfRule type="duplicateValues" dxfId="18849" priority="51102"/>
    <cfRule type="duplicateValues" dxfId="18848" priority="51103"/>
    <cfRule type="duplicateValues" dxfId="18847" priority="51104"/>
    <cfRule type="duplicateValues" dxfId="18846" priority="51105"/>
    <cfRule type="duplicateValues" dxfId="18845" priority="51106"/>
    <cfRule type="duplicateValues" dxfId="18844" priority="51107"/>
    <cfRule type="duplicateValues" dxfId="18843" priority="51108"/>
    <cfRule type="duplicateValues" dxfId="18842" priority="51109"/>
    <cfRule type="duplicateValues" dxfId="18841" priority="51110"/>
    <cfRule type="duplicateValues" dxfId="18840" priority="51111"/>
    <cfRule type="duplicateValues" dxfId="18839" priority="51112"/>
    <cfRule type="duplicateValues" dxfId="18838" priority="51113"/>
    <cfRule type="duplicateValues" dxfId="18837" priority="51114"/>
    <cfRule type="duplicateValues" dxfId="18836" priority="51115"/>
    <cfRule type="duplicateValues" dxfId="18835" priority="51116"/>
    <cfRule type="duplicateValues" dxfId="18834" priority="51117"/>
    <cfRule type="duplicateValues" dxfId="18833" priority="51118"/>
    <cfRule type="duplicateValues" dxfId="18832" priority="51119"/>
    <cfRule type="duplicateValues" dxfId="18831" priority="51120"/>
    <cfRule type="duplicateValues" dxfId="18830" priority="51121"/>
    <cfRule type="duplicateValues" dxfId="18829" priority="51122"/>
    <cfRule type="duplicateValues" dxfId="18828" priority="51123"/>
    <cfRule type="duplicateValues" dxfId="18827" priority="51124"/>
    <cfRule type="duplicateValues" dxfId="18826" priority="51125"/>
    <cfRule type="duplicateValues" dxfId="18825" priority="51126"/>
    <cfRule type="duplicateValues" dxfId="18824" priority="51127"/>
    <cfRule type="duplicateValues" dxfId="18823" priority="51128"/>
    <cfRule type="duplicateValues" dxfId="18822" priority="51129"/>
    <cfRule type="duplicateValues" dxfId="18821" priority="51130"/>
    <cfRule type="duplicateValues" dxfId="18820" priority="51131"/>
    <cfRule type="duplicateValues" dxfId="18819" priority="51132"/>
    <cfRule type="duplicateValues" dxfId="18818" priority="51133"/>
    <cfRule type="duplicateValues" dxfId="18817" priority="51134"/>
    <cfRule type="duplicateValues" dxfId="18816" priority="51135"/>
    <cfRule type="duplicateValues" dxfId="18815" priority="51136"/>
    <cfRule type="duplicateValues" dxfId="18814" priority="51137"/>
    <cfRule type="duplicateValues" dxfId="18813" priority="51138"/>
    <cfRule type="duplicateValues" dxfId="18812" priority="51139"/>
    <cfRule type="duplicateValues" dxfId="18811" priority="51140"/>
    <cfRule type="duplicateValues" dxfId="18810" priority="51141"/>
    <cfRule type="duplicateValues" dxfId="18809" priority="51142"/>
    <cfRule type="duplicateValues" dxfId="18808" priority="51041"/>
    <cfRule type="duplicateValues" dxfId="18807" priority="51088"/>
    <cfRule type="duplicateValues" dxfId="18806" priority="50875"/>
    <cfRule type="duplicateValues" dxfId="18805" priority="50876"/>
    <cfRule type="duplicateValues" dxfId="18804" priority="50877"/>
    <cfRule type="duplicateValues" dxfId="18803" priority="50878"/>
    <cfRule type="duplicateValues" dxfId="18802" priority="50879"/>
    <cfRule type="duplicateValues" dxfId="18801" priority="50880"/>
    <cfRule type="duplicateValues" dxfId="18800" priority="50881"/>
    <cfRule type="duplicateValues" dxfId="18799" priority="50882"/>
    <cfRule type="duplicateValues" dxfId="18798" priority="50883"/>
    <cfRule type="duplicateValues" dxfId="18797" priority="50884"/>
    <cfRule type="duplicateValues" dxfId="18796" priority="50885"/>
    <cfRule type="duplicateValues" dxfId="18795" priority="50886"/>
    <cfRule type="duplicateValues" dxfId="18794" priority="50887"/>
    <cfRule type="duplicateValues" dxfId="18793" priority="50888"/>
    <cfRule type="duplicateValues" dxfId="18792" priority="50889"/>
    <cfRule type="duplicateValues" dxfId="18791" priority="50890"/>
    <cfRule type="duplicateValues" dxfId="18790" priority="50891"/>
    <cfRule type="duplicateValues" dxfId="18789" priority="50892"/>
    <cfRule type="duplicateValues" dxfId="18788" priority="50893"/>
    <cfRule type="duplicateValues" dxfId="18787" priority="50894"/>
    <cfRule type="duplicateValues" dxfId="18786" priority="50895"/>
    <cfRule type="duplicateValues" dxfId="18785" priority="50896"/>
    <cfRule type="duplicateValues" dxfId="18784" priority="50897"/>
    <cfRule type="duplicateValues" dxfId="18783" priority="50898"/>
    <cfRule type="duplicateValues" dxfId="18782" priority="50899"/>
    <cfRule type="duplicateValues" dxfId="18781" priority="50900"/>
    <cfRule type="duplicateValues" dxfId="18780" priority="50901"/>
    <cfRule type="duplicateValues" dxfId="18779" priority="50902"/>
    <cfRule type="duplicateValues" dxfId="18778" priority="50903"/>
    <cfRule type="duplicateValues" dxfId="18777" priority="50904"/>
    <cfRule type="duplicateValues" dxfId="18776" priority="50905"/>
    <cfRule type="duplicateValues" dxfId="18775" priority="50906"/>
    <cfRule type="duplicateValues" dxfId="18774" priority="50907"/>
    <cfRule type="duplicateValues" dxfId="18773" priority="50908"/>
    <cfRule type="duplicateValues" dxfId="18772" priority="50909"/>
    <cfRule type="duplicateValues" dxfId="18771" priority="50910"/>
    <cfRule type="duplicateValues" dxfId="18770" priority="50911"/>
    <cfRule type="duplicateValues" dxfId="18769" priority="50912"/>
    <cfRule type="duplicateValues" dxfId="18768" priority="50913"/>
    <cfRule type="duplicateValues" dxfId="18767" priority="50914"/>
    <cfRule type="duplicateValues" dxfId="18766" priority="50915"/>
    <cfRule type="duplicateValues" dxfId="18765" priority="50916"/>
    <cfRule type="duplicateValues" dxfId="18764" priority="50917"/>
    <cfRule type="duplicateValues" dxfId="18763" priority="50918"/>
    <cfRule type="duplicateValues" dxfId="18762" priority="50919"/>
    <cfRule type="duplicateValues" dxfId="18761" priority="50920"/>
    <cfRule type="duplicateValues" dxfId="18760" priority="50921"/>
    <cfRule type="duplicateValues" dxfId="18759" priority="50922"/>
    <cfRule type="duplicateValues" dxfId="18758" priority="50923"/>
    <cfRule type="duplicateValues" dxfId="18757" priority="50924"/>
    <cfRule type="duplicateValues" dxfId="18756" priority="50925"/>
    <cfRule type="duplicateValues" dxfId="18755" priority="50926"/>
    <cfRule type="duplicateValues" dxfId="18754" priority="50927"/>
    <cfRule type="duplicateValues" dxfId="18753" priority="50928"/>
    <cfRule type="duplicateValues" dxfId="18752" priority="50929"/>
    <cfRule type="duplicateValues" dxfId="18751" priority="50930"/>
    <cfRule type="duplicateValues" dxfId="18750" priority="50931"/>
    <cfRule type="duplicateValues" dxfId="18749" priority="50932"/>
    <cfRule type="duplicateValues" dxfId="18748" priority="50933"/>
    <cfRule type="duplicateValues" dxfId="18747" priority="50934"/>
    <cfRule type="duplicateValues" dxfId="18746" priority="50935"/>
    <cfRule type="duplicateValues" dxfId="18745" priority="50936"/>
    <cfRule type="duplicateValues" dxfId="18744" priority="50937"/>
    <cfRule type="duplicateValues" dxfId="18743" priority="50938"/>
    <cfRule type="duplicateValues" dxfId="18742" priority="50939"/>
    <cfRule type="duplicateValues" dxfId="18741" priority="50940"/>
    <cfRule type="duplicateValues" dxfId="18740" priority="50941"/>
    <cfRule type="duplicateValues" dxfId="18739" priority="50942"/>
    <cfRule type="duplicateValues" dxfId="18738" priority="50943"/>
    <cfRule type="duplicateValues" dxfId="18737" priority="50944"/>
    <cfRule type="duplicateValues" dxfId="18736" priority="50945"/>
    <cfRule type="duplicateValues" dxfId="18735" priority="50946"/>
    <cfRule type="duplicateValues" dxfId="18734" priority="50947"/>
    <cfRule type="duplicateValues" dxfId="18733" priority="50948"/>
    <cfRule type="duplicateValues" dxfId="18732" priority="50949"/>
    <cfRule type="duplicateValues" dxfId="18731" priority="50950"/>
    <cfRule type="duplicateValues" dxfId="18730" priority="50951"/>
    <cfRule type="duplicateValues" dxfId="18729" priority="50952"/>
    <cfRule type="duplicateValues" dxfId="18728" priority="50953"/>
    <cfRule type="duplicateValues" dxfId="18727" priority="50954"/>
    <cfRule type="duplicateValues" dxfId="18726" priority="50955"/>
    <cfRule type="duplicateValues" dxfId="18725" priority="50956"/>
    <cfRule type="duplicateValues" dxfId="18724" priority="50957"/>
    <cfRule type="duplicateValues" dxfId="18723" priority="50958"/>
    <cfRule type="duplicateValues" dxfId="18722" priority="50959"/>
    <cfRule type="duplicateValues" dxfId="18721" priority="50960"/>
    <cfRule type="duplicateValues" dxfId="18720" priority="50961"/>
    <cfRule type="duplicateValues" dxfId="18719" priority="50962"/>
    <cfRule type="duplicateValues" dxfId="18718" priority="50963"/>
    <cfRule type="duplicateValues" dxfId="18717" priority="50964"/>
    <cfRule type="duplicateValues" dxfId="18716" priority="50965"/>
    <cfRule type="duplicateValues" dxfId="18715" priority="50966"/>
    <cfRule type="duplicateValues" dxfId="18714" priority="50967"/>
    <cfRule type="duplicateValues" dxfId="18713" priority="50968"/>
    <cfRule type="duplicateValues" dxfId="18712" priority="50969"/>
    <cfRule type="duplicateValues" dxfId="18711" priority="50970"/>
    <cfRule type="duplicateValues" dxfId="18710" priority="50971"/>
    <cfRule type="duplicateValues" dxfId="18709" priority="50972"/>
    <cfRule type="duplicateValues" dxfId="18708" priority="50973"/>
    <cfRule type="duplicateValues" dxfId="18707" priority="50974"/>
    <cfRule type="duplicateValues" dxfId="18706" priority="50975"/>
    <cfRule type="duplicateValues" dxfId="18705" priority="50976"/>
    <cfRule type="duplicateValues" dxfId="18704" priority="50977"/>
    <cfRule type="duplicateValues" dxfId="18703" priority="50978"/>
    <cfRule type="duplicateValues" dxfId="18702" priority="50979"/>
    <cfRule type="duplicateValues" dxfId="18701" priority="50980"/>
    <cfRule type="duplicateValues" dxfId="18700" priority="50981"/>
    <cfRule type="duplicateValues" dxfId="18699" priority="50982"/>
    <cfRule type="duplicateValues" dxfId="18698" priority="50983"/>
    <cfRule type="duplicateValues" dxfId="18697" priority="50984"/>
    <cfRule type="duplicateValues" dxfId="18696" priority="50985"/>
    <cfRule type="duplicateValues" dxfId="18695" priority="50986"/>
    <cfRule type="duplicateValues" dxfId="18694" priority="50987"/>
    <cfRule type="duplicateValues" dxfId="18693" priority="50988"/>
    <cfRule type="duplicateValues" dxfId="18692" priority="50989"/>
    <cfRule type="duplicateValues" dxfId="18691" priority="50990"/>
    <cfRule type="duplicateValues" dxfId="18690" priority="50991"/>
    <cfRule type="duplicateValues" dxfId="18689" priority="50992"/>
    <cfRule type="duplicateValues" dxfId="18688" priority="50993"/>
    <cfRule type="duplicateValues" dxfId="18687" priority="50994"/>
    <cfRule type="duplicateValues" dxfId="18686" priority="50995"/>
    <cfRule type="duplicateValues" dxfId="18685" priority="50996"/>
    <cfRule type="duplicateValues" dxfId="18684" priority="50997"/>
    <cfRule type="duplicateValues" dxfId="18683" priority="50998"/>
    <cfRule type="duplicateValues" dxfId="18682" priority="50999"/>
    <cfRule type="duplicateValues" dxfId="18681" priority="51000"/>
    <cfRule type="duplicateValues" dxfId="18680" priority="51001"/>
  </conditionalFormatting>
  <conditionalFormatting sqref="E1114">
    <cfRule type="duplicateValues" dxfId="18679" priority="50806"/>
    <cfRule type="duplicateValues" dxfId="18678" priority="50794"/>
    <cfRule type="duplicateValues" dxfId="18677" priority="50793"/>
    <cfRule type="duplicateValues" dxfId="18676" priority="50792"/>
    <cfRule type="duplicateValues" dxfId="18675" priority="50791"/>
    <cfRule type="duplicateValues" dxfId="18674" priority="50790"/>
    <cfRule type="duplicateValues" dxfId="18673" priority="50789"/>
    <cfRule type="duplicateValues" dxfId="18672" priority="50788"/>
    <cfRule type="duplicateValues" dxfId="18671" priority="50787"/>
    <cfRule type="duplicateValues" dxfId="18670" priority="50786"/>
    <cfRule type="duplicateValues" dxfId="18669" priority="50785"/>
    <cfRule type="duplicateValues" dxfId="18668" priority="50784"/>
    <cfRule type="duplicateValues" dxfId="18667" priority="50783"/>
    <cfRule type="duplicateValues" dxfId="18666" priority="50782"/>
    <cfRule type="duplicateValues" dxfId="18665" priority="50781"/>
    <cfRule type="duplicateValues" dxfId="18664" priority="50780"/>
    <cfRule type="duplicateValues" dxfId="18663" priority="50779"/>
    <cfRule type="duplicateValues" dxfId="18662" priority="50778"/>
    <cfRule type="duplicateValues" dxfId="18661" priority="50777"/>
    <cfRule type="duplicateValues" dxfId="18660" priority="50776"/>
    <cfRule type="duplicateValues" dxfId="18659" priority="50775"/>
    <cfRule type="duplicateValues" dxfId="18658" priority="50607"/>
    <cfRule type="duplicateValues" dxfId="18657" priority="50608"/>
    <cfRule type="duplicateValues" dxfId="18656" priority="50609"/>
    <cfRule type="duplicateValues" dxfId="18655" priority="50610"/>
    <cfRule type="duplicateValues" dxfId="18654" priority="50611"/>
    <cfRule type="duplicateValues" dxfId="18653" priority="50612"/>
    <cfRule type="duplicateValues" dxfId="18652" priority="50613"/>
    <cfRule type="duplicateValues" dxfId="18651" priority="50614"/>
    <cfRule type="duplicateValues" dxfId="18650" priority="50615"/>
    <cfRule type="duplicateValues" dxfId="18649" priority="50616"/>
    <cfRule type="duplicateValues" dxfId="18648" priority="50617"/>
    <cfRule type="duplicateValues" dxfId="18647" priority="50618"/>
    <cfRule type="duplicateValues" dxfId="18646" priority="50619"/>
    <cfRule type="duplicateValues" dxfId="18645" priority="50620"/>
    <cfRule type="duplicateValues" dxfId="18644" priority="50621"/>
    <cfRule type="duplicateValues" dxfId="18643" priority="50622"/>
    <cfRule type="duplicateValues" dxfId="18642" priority="50623"/>
    <cfRule type="duplicateValues" dxfId="18641" priority="50624"/>
    <cfRule type="duplicateValues" dxfId="18640" priority="50625"/>
    <cfRule type="duplicateValues" dxfId="18639" priority="50626"/>
    <cfRule type="duplicateValues" dxfId="18638" priority="50627"/>
    <cfRule type="duplicateValues" dxfId="18637" priority="50628"/>
    <cfRule type="duplicateValues" dxfId="18636" priority="50629"/>
    <cfRule type="duplicateValues" dxfId="18635" priority="50630"/>
    <cfRule type="duplicateValues" dxfId="18634" priority="50631"/>
    <cfRule type="duplicateValues" dxfId="18633" priority="50632"/>
    <cfRule type="duplicateValues" dxfId="18632" priority="50633"/>
    <cfRule type="duplicateValues" dxfId="18631" priority="50634"/>
    <cfRule type="duplicateValues" dxfId="18630" priority="50635"/>
    <cfRule type="duplicateValues" dxfId="18629" priority="50636"/>
    <cfRule type="duplicateValues" dxfId="18628" priority="50637"/>
    <cfRule type="duplicateValues" dxfId="18627" priority="50638"/>
    <cfRule type="duplicateValues" dxfId="18626" priority="50639"/>
    <cfRule type="duplicateValues" dxfId="18625" priority="50640"/>
    <cfRule type="duplicateValues" dxfId="18624" priority="50641"/>
    <cfRule type="duplicateValues" dxfId="18623" priority="50642"/>
    <cfRule type="duplicateValues" dxfId="18622" priority="50643"/>
    <cfRule type="duplicateValues" dxfId="18621" priority="50644"/>
    <cfRule type="duplicateValues" dxfId="18620" priority="50645"/>
    <cfRule type="duplicateValues" dxfId="18619" priority="50646"/>
    <cfRule type="duplicateValues" dxfId="18618" priority="50647"/>
    <cfRule type="duplicateValues" dxfId="18617" priority="50648"/>
    <cfRule type="duplicateValues" dxfId="18616" priority="50649"/>
    <cfRule type="duplicateValues" dxfId="18615" priority="50650"/>
    <cfRule type="duplicateValues" dxfId="18614" priority="50651"/>
    <cfRule type="duplicateValues" dxfId="18613" priority="50652"/>
    <cfRule type="duplicateValues" dxfId="18612" priority="50653"/>
    <cfRule type="duplicateValues" dxfId="18611" priority="50654"/>
    <cfRule type="duplicateValues" dxfId="18610" priority="50655"/>
    <cfRule type="duplicateValues" dxfId="18609" priority="50656"/>
    <cfRule type="duplicateValues" dxfId="18608" priority="50657"/>
    <cfRule type="duplicateValues" dxfId="18607" priority="50658"/>
    <cfRule type="duplicateValues" dxfId="18606" priority="50659"/>
    <cfRule type="duplicateValues" dxfId="18605" priority="50660"/>
    <cfRule type="duplicateValues" dxfId="18604" priority="50661"/>
    <cfRule type="duplicateValues" dxfId="18603" priority="50662"/>
    <cfRule type="duplicateValues" dxfId="18602" priority="50663"/>
    <cfRule type="duplicateValues" dxfId="18601" priority="50664"/>
    <cfRule type="duplicateValues" dxfId="18600" priority="50665"/>
    <cfRule type="duplicateValues" dxfId="18599" priority="50666"/>
    <cfRule type="duplicateValues" dxfId="18598" priority="50667"/>
    <cfRule type="duplicateValues" dxfId="18597" priority="50668"/>
    <cfRule type="duplicateValues" dxfId="18596" priority="50669"/>
    <cfRule type="duplicateValues" dxfId="18595" priority="50670"/>
    <cfRule type="duplicateValues" dxfId="18594" priority="50671"/>
    <cfRule type="duplicateValues" dxfId="18593" priority="50672"/>
    <cfRule type="duplicateValues" dxfId="18592" priority="50673"/>
    <cfRule type="duplicateValues" dxfId="18591" priority="50674"/>
    <cfRule type="duplicateValues" dxfId="18590" priority="50675"/>
    <cfRule type="duplicateValues" dxfId="18589" priority="50676"/>
    <cfRule type="duplicateValues" dxfId="18588" priority="50677"/>
    <cfRule type="duplicateValues" dxfId="18587" priority="50678"/>
    <cfRule type="duplicateValues" dxfId="18586" priority="50679"/>
    <cfRule type="duplicateValues" dxfId="18585" priority="50680"/>
    <cfRule type="duplicateValues" dxfId="18584" priority="50681"/>
    <cfRule type="duplicateValues" dxfId="18583" priority="50682"/>
    <cfRule type="duplicateValues" dxfId="18582" priority="50683"/>
    <cfRule type="duplicateValues" dxfId="18581" priority="50684"/>
    <cfRule type="duplicateValues" dxfId="18580" priority="50685"/>
    <cfRule type="duplicateValues" dxfId="18579" priority="50686"/>
    <cfRule type="duplicateValues" dxfId="18578" priority="50687"/>
    <cfRule type="duplicateValues" dxfId="18577" priority="50688"/>
    <cfRule type="duplicateValues" dxfId="18576" priority="50689"/>
    <cfRule type="duplicateValues" dxfId="18575" priority="50690"/>
    <cfRule type="duplicateValues" dxfId="18574" priority="50691"/>
    <cfRule type="duplicateValues" dxfId="18573" priority="50692"/>
    <cfRule type="duplicateValues" dxfId="18572" priority="50693"/>
    <cfRule type="duplicateValues" dxfId="18571" priority="50694"/>
    <cfRule type="duplicateValues" dxfId="18570" priority="50695"/>
    <cfRule type="duplicateValues" dxfId="18569" priority="50696"/>
    <cfRule type="duplicateValues" dxfId="18568" priority="50697"/>
    <cfRule type="duplicateValues" dxfId="18567" priority="50698"/>
    <cfRule type="duplicateValues" dxfId="18566" priority="50699"/>
    <cfRule type="duplicateValues" dxfId="18565" priority="50700"/>
    <cfRule type="duplicateValues" dxfId="18564" priority="50701"/>
    <cfRule type="duplicateValues" dxfId="18563" priority="50702"/>
    <cfRule type="duplicateValues" dxfId="18562" priority="50703"/>
    <cfRule type="duplicateValues" dxfId="18561" priority="50704"/>
    <cfRule type="duplicateValues" dxfId="18560" priority="50705"/>
    <cfRule type="duplicateValues" dxfId="18559" priority="50706"/>
    <cfRule type="duplicateValues" dxfId="18558" priority="50707"/>
    <cfRule type="duplicateValues" dxfId="18557" priority="50708"/>
    <cfRule type="duplicateValues" dxfId="18556" priority="50709"/>
    <cfRule type="duplicateValues" dxfId="18555" priority="50710"/>
    <cfRule type="duplicateValues" dxfId="18554" priority="50711"/>
    <cfRule type="duplicateValues" dxfId="18553" priority="50712"/>
    <cfRule type="duplicateValues" dxfId="18552" priority="50713"/>
    <cfRule type="duplicateValues" dxfId="18551" priority="50714"/>
    <cfRule type="duplicateValues" dxfId="18550" priority="50715"/>
    <cfRule type="duplicateValues" dxfId="18549" priority="50716"/>
    <cfRule type="duplicateValues" dxfId="18548" priority="50717"/>
    <cfRule type="duplicateValues" dxfId="18547" priority="50718"/>
    <cfRule type="duplicateValues" dxfId="18546" priority="50719"/>
    <cfRule type="duplicateValues" dxfId="18545" priority="50720"/>
    <cfRule type="duplicateValues" dxfId="18544" priority="50721"/>
    <cfRule type="duplicateValues" dxfId="18543" priority="50722"/>
    <cfRule type="duplicateValues" dxfId="18542" priority="50723"/>
    <cfRule type="duplicateValues" dxfId="18541" priority="50724"/>
    <cfRule type="duplicateValues" dxfId="18540" priority="50725"/>
    <cfRule type="duplicateValues" dxfId="18539" priority="50726"/>
    <cfRule type="duplicateValues" dxfId="18538" priority="50749"/>
    <cfRule type="duplicateValues" dxfId="18537" priority="50750"/>
    <cfRule type="duplicateValues" dxfId="18536" priority="50751"/>
    <cfRule type="duplicateValues" dxfId="18535" priority="50752"/>
    <cfRule type="duplicateValues" dxfId="18534" priority="50753"/>
    <cfRule type="duplicateValues" dxfId="18533" priority="50754"/>
    <cfRule type="duplicateValues" dxfId="18532" priority="50755"/>
    <cfRule type="duplicateValues" dxfId="18531" priority="50756"/>
    <cfRule type="duplicateValues" dxfId="18530" priority="50757"/>
    <cfRule type="duplicateValues" dxfId="18529" priority="50758"/>
    <cfRule type="duplicateValues" dxfId="18528" priority="50759"/>
    <cfRule type="duplicateValues" dxfId="18527" priority="50760"/>
    <cfRule type="duplicateValues" dxfId="18526" priority="50761"/>
    <cfRule type="duplicateValues" dxfId="18525" priority="50762"/>
    <cfRule type="duplicateValues" dxfId="18524" priority="50763"/>
    <cfRule type="duplicateValues" dxfId="18523" priority="50764"/>
    <cfRule type="duplicateValues" dxfId="18522" priority="50765"/>
    <cfRule type="duplicateValues" dxfId="18521" priority="50766"/>
    <cfRule type="duplicateValues" dxfId="18520" priority="50767"/>
    <cfRule type="duplicateValues" dxfId="18519" priority="50768"/>
    <cfRule type="duplicateValues" dxfId="18518" priority="50769"/>
    <cfRule type="duplicateValues" dxfId="18517" priority="50770"/>
    <cfRule type="duplicateValues" dxfId="18516" priority="50771"/>
    <cfRule type="duplicateValues" dxfId="18515" priority="50772"/>
    <cfRule type="duplicateValues" dxfId="18514" priority="50774"/>
    <cfRule type="duplicateValues" dxfId="18513" priority="50874"/>
    <cfRule type="duplicateValues" dxfId="18512" priority="50873"/>
    <cfRule type="duplicateValues" dxfId="18511" priority="50872"/>
    <cfRule type="duplicateValues" dxfId="18510" priority="50871"/>
    <cfRule type="duplicateValues" dxfId="18509" priority="50870"/>
    <cfRule type="duplicateValues" dxfId="18508" priority="50869"/>
    <cfRule type="duplicateValues" dxfId="18507" priority="50868"/>
    <cfRule type="duplicateValues" dxfId="18506" priority="50867"/>
    <cfRule type="duplicateValues" dxfId="18505" priority="50866"/>
    <cfRule type="duplicateValues" dxfId="18504" priority="50865"/>
    <cfRule type="duplicateValues" dxfId="18503" priority="50864"/>
    <cfRule type="duplicateValues" dxfId="18502" priority="50863"/>
    <cfRule type="duplicateValues" dxfId="18501" priority="50862"/>
    <cfRule type="duplicateValues" dxfId="18500" priority="50861"/>
    <cfRule type="duplicateValues" dxfId="18499" priority="50860"/>
    <cfRule type="duplicateValues" dxfId="18498" priority="50859"/>
    <cfRule type="duplicateValues" dxfId="18497" priority="50858"/>
    <cfRule type="duplicateValues" dxfId="18496" priority="50857"/>
    <cfRule type="duplicateValues" dxfId="18495" priority="50856"/>
    <cfRule type="duplicateValues" dxfId="18494" priority="50855"/>
    <cfRule type="duplicateValues" dxfId="18493" priority="50854"/>
    <cfRule type="duplicateValues" dxfId="18492" priority="50853"/>
    <cfRule type="duplicateValues" dxfId="18491" priority="50852"/>
    <cfRule type="duplicateValues" dxfId="18490" priority="50851"/>
    <cfRule type="duplicateValues" dxfId="18489" priority="50850"/>
    <cfRule type="duplicateValues" dxfId="18488" priority="50849"/>
    <cfRule type="duplicateValues" dxfId="18487" priority="50848"/>
    <cfRule type="duplicateValues" dxfId="18486" priority="50847"/>
    <cfRule type="duplicateValues" dxfId="18485" priority="50846"/>
    <cfRule type="duplicateValues" dxfId="18484" priority="50845"/>
    <cfRule type="duplicateValues" dxfId="18483" priority="50844"/>
    <cfRule type="duplicateValues" dxfId="18482" priority="50843"/>
    <cfRule type="duplicateValues" dxfId="18481" priority="50842"/>
    <cfRule type="duplicateValues" dxfId="18480" priority="50841"/>
    <cfRule type="duplicateValues" dxfId="18479" priority="50840"/>
    <cfRule type="duplicateValues" dxfId="18478" priority="50839"/>
    <cfRule type="duplicateValues" dxfId="18477" priority="50838"/>
    <cfRule type="duplicateValues" dxfId="18476" priority="50837"/>
    <cfRule type="duplicateValues" dxfId="18475" priority="50836"/>
    <cfRule type="duplicateValues" dxfId="18474" priority="50835"/>
    <cfRule type="duplicateValues" dxfId="18473" priority="50834"/>
    <cfRule type="duplicateValues" dxfId="18472" priority="50833"/>
    <cfRule type="duplicateValues" dxfId="18471" priority="50832"/>
    <cfRule type="duplicateValues" dxfId="18470" priority="50831"/>
    <cfRule type="duplicateValues" dxfId="18469" priority="50830"/>
    <cfRule type="duplicateValues" dxfId="18468" priority="50829"/>
    <cfRule type="duplicateValues" dxfId="18467" priority="50828"/>
    <cfRule type="duplicateValues" dxfId="18466" priority="50827"/>
    <cfRule type="duplicateValues" dxfId="18465" priority="50826"/>
    <cfRule type="duplicateValues" dxfId="18464" priority="50825"/>
    <cfRule type="duplicateValues" dxfId="18463" priority="50824"/>
    <cfRule type="duplicateValues" dxfId="18462" priority="50823"/>
    <cfRule type="duplicateValues" dxfId="18461" priority="50822"/>
    <cfRule type="duplicateValues" dxfId="18460" priority="50821"/>
    <cfRule type="duplicateValues" dxfId="18459" priority="50820"/>
    <cfRule type="duplicateValues" dxfId="18458" priority="50819"/>
    <cfRule type="duplicateValues" dxfId="18457" priority="50818"/>
    <cfRule type="duplicateValues" dxfId="18456" priority="50817"/>
    <cfRule type="duplicateValues" dxfId="18455" priority="50816"/>
    <cfRule type="duplicateValues" dxfId="18454" priority="50815"/>
    <cfRule type="duplicateValues" dxfId="18453" priority="50814"/>
    <cfRule type="duplicateValues" dxfId="18452" priority="50813"/>
    <cfRule type="duplicateValues" dxfId="18451" priority="50812"/>
    <cfRule type="duplicateValues" dxfId="18450" priority="50811"/>
    <cfRule type="duplicateValues" dxfId="18449" priority="50810"/>
    <cfRule type="duplicateValues" dxfId="18448" priority="50809"/>
    <cfRule type="duplicateValues" dxfId="18447" priority="50808"/>
    <cfRule type="duplicateValues" dxfId="18446" priority="50807"/>
    <cfRule type="duplicateValues" dxfId="18445" priority="50773"/>
    <cfRule type="duplicateValues" dxfId="18444" priority="50805"/>
    <cfRule type="duplicateValues" dxfId="18443" priority="50804"/>
    <cfRule type="duplicateValues" dxfId="18442" priority="50803"/>
    <cfRule type="duplicateValues" dxfId="18441" priority="50802"/>
    <cfRule type="duplicateValues" dxfId="18440" priority="50801"/>
    <cfRule type="duplicateValues" dxfId="18439" priority="50800"/>
    <cfRule type="duplicateValues" dxfId="18438" priority="50799"/>
    <cfRule type="duplicateValues" dxfId="18437" priority="50798"/>
    <cfRule type="duplicateValues" dxfId="18436" priority="50797"/>
    <cfRule type="duplicateValues" dxfId="18435" priority="50796"/>
    <cfRule type="duplicateValues" dxfId="18434" priority="50795"/>
    <cfRule type="duplicateValues" dxfId="18433" priority="50727"/>
    <cfRule type="duplicateValues" dxfId="18432" priority="50748"/>
    <cfRule type="duplicateValues" dxfId="18431" priority="50747"/>
    <cfRule type="duplicateValues" dxfId="18430" priority="50746"/>
    <cfRule type="duplicateValues" dxfId="18429" priority="50745"/>
    <cfRule type="duplicateValues" dxfId="18428" priority="50744"/>
    <cfRule type="duplicateValues" dxfId="18427" priority="50743"/>
    <cfRule type="duplicateValues" dxfId="18426" priority="50742"/>
    <cfRule type="duplicateValues" dxfId="18425" priority="50741"/>
    <cfRule type="duplicateValues" dxfId="18424" priority="50740"/>
    <cfRule type="duplicateValues" dxfId="18423" priority="50739"/>
    <cfRule type="duplicateValues" dxfId="18422" priority="50738"/>
    <cfRule type="duplicateValues" dxfId="18421" priority="50737"/>
    <cfRule type="duplicateValues" dxfId="18420" priority="50736"/>
    <cfRule type="duplicateValues" dxfId="18419" priority="50735"/>
    <cfRule type="duplicateValues" dxfId="18418" priority="50734"/>
    <cfRule type="duplicateValues" dxfId="18417" priority="50733"/>
    <cfRule type="duplicateValues" dxfId="18416" priority="50732"/>
    <cfRule type="duplicateValues" dxfId="18415" priority="50731"/>
    <cfRule type="duplicateValues" dxfId="18414" priority="50730"/>
    <cfRule type="duplicateValues" dxfId="18413" priority="50729"/>
    <cfRule type="duplicateValues" dxfId="18412" priority="50728"/>
  </conditionalFormatting>
  <conditionalFormatting sqref="E1115:E1116">
    <cfRule type="duplicateValues" dxfId="18411" priority="348778"/>
    <cfRule type="duplicateValues" dxfId="18410" priority="348777"/>
    <cfRule type="duplicateValues" dxfId="18409" priority="348774"/>
    <cfRule type="duplicateValues" dxfId="18408" priority="348773"/>
    <cfRule type="duplicateValues" dxfId="18407" priority="348771"/>
    <cfRule type="duplicateValues" dxfId="18406" priority="348786"/>
    <cfRule type="duplicateValues" dxfId="18405" priority="348787"/>
    <cfRule type="duplicateValues" dxfId="18404" priority="348784"/>
    <cfRule type="duplicateValues" dxfId="18403" priority="348785"/>
    <cfRule type="duplicateValues" dxfId="18402" priority="348783"/>
    <cfRule type="duplicateValues" dxfId="18401" priority="348779"/>
  </conditionalFormatting>
  <conditionalFormatting sqref="E1117">
    <cfRule type="duplicateValues" dxfId="18400" priority="49779"/>
    <cfRule type="duplicateValues" dxfId="18399" priority="49778"/>
    <cfRule type="duplicateValues" dxfId="18398" priority="49777"/>
    <cfRule type="duplicateValues" dxfId="18397" priority="49776"/>
    <cfRule type="duplicateValues" dxfId="18396" priority="49775"/>
    <cfRule type="duplicateValues" dxfId="18395" priority="49774"/>
    <cfRule type="duplicateValues" dxfId="18394" priority="49773"/>
    <cfRule type="duplicateValues" dxfId="18393" priority="49772"/>
    <cfRule type="duplicateValues" dxfId="18392" priority="49771"/>
    <cfRule type="duplicateValues" dxfId="18391" priority="49770"/>
    <cfRule type="duplicateValues" dxfId="18390" priority="49769"/>
    <cfRule type="duplicateValues" dxfId="18389" priority="49768"/>
    <cfRule type="duplicateValues" dxfId="18388" priority="49767"/>
    <cfRule type="duplicateValues" dxfId="18387" priority="49766"/>
    <cfRule type="duplicateValues" dxfId="18386" priority="49765"/>
    <cfRule type="duplicateValues" dxfId="18385" priority="49764"/>
    <cfRule type="duplicateValues" dxfId="18384" priority="49763"/>
    <cfRule type="duplicateValues" dxfId="18383" priority="49762"/>
    <cfRule type="duplicateValues" dxfId="18382" priority="49761"/>
    <cfRule type="duplicateValues" dxfId="18381" priority="49760"/>
    <cfRule type="duplicateValues" dxfId="18380" priority="49759"/>
    <cfRule type="duplicateValues" dxfId="18379" priority="49758"/>
    <cfRule type="duplicateValues" dxfId="18378" priority="49757"/>
    <cfRule type="duplicateValues" dxfId="18377" priority="49756"/>
    <cfRule type="duplicateValues" dxfId="18376" priority="49755"/>
    <cfRule type="duplicateValues" dxfId="18375" priority="49754"/>
    <cfRule type="duplicateValues" dxfId="18374" priority="49753"/>
    <cfRule type="duplicateValues" dxfId="18373" priority="49752"/>
    <cfRule type="duplicateValues" dxfId="18372" priority="49751"/>
    <cfRule type="duplicateValues" dxfId="18371" priority="49750"/>
    <cfRule type="duplicateValues" dxfId="18370" priority="49749"/>
    <cfRule type="duplicateValues" dxfId="18369" priority="49748"/>
    <cfRule type="duplicateValues" dxfId="18368" priority="49747"/>
    <cfRule type="duplicateValues" dxfId="18367" priority="49746"/>
    <cfRule type="duplicateValues" dxfId="18366" priority="49745"/>
    <cfRule type="duplicateValues" dxfId="18365" priority="49744"/>
    <cfRule type="duplicateValues" dxfId="18364" priority="49743"/>
    <cfRule type="duplicateValues" dxfId="18363" priority="49742"/>
    <cfRule type="duplicateValues" dxfId="18362" priority="49741"/>
    <cfRule type="duplicateValues" dxfId="18361" priority="49740"/>
    <cfRule type="duplicateValues" dxfId="18360" priority="49739"/>
    <cfRule type="duplicateValues" dxfId="18359" priority="49738"/>
    <cfRule type="duplicateValues" dxfId="18358" priority="49737"/>
    <cfRule type="duplicateValues" dxfId="18357" priority="49736"/>
    <cfRule type="duplicateValues" dxfId="18356" priority="49735"/>
    <cfRule type="duplicateValues" dxfId="18355" priority="49734"/>
    <cfRule type="duplicateValues" dxfId="18354" priority="49733"/>
    <cfRule type="duplicateValues" dxfId="18353" priority="49732"/>
    <cfRule type="duplicateValues" dxfId="18352" priority="49731"/>
    <cfRule type="duplicateValues" dxfId="18351" priority="49730"/>
    <cfRule type="duplicateValues" dxfId="18350" priority="49729"/>
    <cfRule type="duplicateValues" dxfId="18349" priority="49728"/>
    <cfRule type="duplicateValues" dxfId="18348" priority="49727"/>
    <cfRule type="duplicateValues" dxfId="18347" priority="49726"/>
    <cfRule type="duplicateValues" dxfId="18346" priority="49725"/>
    <cfRule type="duplicateValues" dxfId="18345" priority="49724"/>
    <cfRule type="duplicateValues" dxfId="18344" priority="49723"/>
    <cfRule type="duplicateValues" dxfId="18343" priority="49722"/>
    <cfRule type="duplicateValues" dxfId="18342" priority="49721"/>
    <cfRule type="duplicateValues" dxfId="18341" priority="49720"/>
    <cfRule type="duplicateValues" dxfId="18340" priority="49719"/>
    <cfRule type="duplicateValues" dxfId="18339" priority="49718"/>
    <cfRule type="duplicateValues" dxfId="18338" priority="49717"/>
    <cfRule type="duplicateValues" dxfId="18337" priority="49716"/>
    <cfRule type="duplicateValues" dxfId="18336" priority="49715"/>
    <cfRule type="duplicateValues" dxfId="18335" priority="49714"/>
    <cfRule type="duplicateValues" dxfId="18334" priority="49713"/>
    <cfRule type="duplicateValues" dxfId="18333" priority="49712"/>
    <cfRule type="duplicateValues" dxfId="18332" priority="49711"/>
    <cfRule type="duplicateValues" dxfId="18331" priority="49710"/>
    <cfRule type="duplicateValues" dxfId="18330" priority="49709"/>
    <cfRule type="duplicateValues" dxfId="18329" priority="49708"/>
    <cfRule type="duplicateValues" dxfId="18328" priority="49707"/>
    <cfRule type="duplicateValues" dxfId="18327" priority="49706"/>
    <cfRule type="duplicateValues" dxfId="18326" priority="49705"/>
    <cfRule type="duplicateValues" dxfId="18325" priority="49704"/>
    <cfRule type="duplicateValues" dxfId="18324" priority="49703"/>
    <cfRule type="duplicateValues" dxfId="18323" priority="49702"/>
    <cfRule type="duplicateValues" dxfId="18322" priority="49701"/>
    <cfRule type="duplicateValues" dxfId="18321" priority="49700"/>
    <cfRule type="duplicateValues" dxfId="18320" priority="49699"/>
    <cfRule type="duplicateValues" dxfId="18319" priority="49698"/>
    <cfRule type="duplicateValues" dxfId="18318" priority="49697"/>
    <cfRule type="duplicateValues" dxfId="18317" priority="49696"/>
    <cfRule type="duplicateValues" dxfId="18316" priority="49695"/>
    <cfRule type="duplicateValues" dxfId="18315" priority="49694"/>
    <cfRule type="duplicateValues" dxfId="18314" priority="49693"/>
    <cfRule type="duplicateValues" dxfId="18313" priority="49692"/>
    <cfRule type="duplicateValues" dxfId="18312" priority="49691"/>
    <cfRule type="duplicateValues" dxfId="18311" priority="49690"/>
    <cfRule type="duplicateValues" dxfId="18310" priority="49689"/>
    <cfRule type="duplicateValues" dxfId="18309" priority="49688"/>
    <cfRule type="duplicateValues" dxfId="18308" priority="49687"/>
    <cfRule type="duplicateValues" dxfId="18307" priority="49686"/>
    <cfRule type="duplicateValues" dxfId="18306" priority="49685"/>
    <cfRule type="duplicateValues" dxfId="18305" priority="49684"/>
    <cfRule type="duplicateValues" dxfId="18304" priority="49683"/>
    <cfRule type="duplicateValues" dxfId="18303" priority="49682"/>
    <cfRule type="duplicateValues" dxfId="18302" priority="49681"/>
    <cfRule type="duplicateValues" dxfId="18301" priority="49680"/>
    <cfRule type="duplicateValues" dxfId="18300" priority="49679"/>
    <cfRule type="duplicateValues" dxfId="18299" priority="49678"/>
    <cfRule type="duplicateValues" dxfId="18298" priority="49677"/>
    <cfRule type="duplicateValues" dxfId="18297" priority="49676"/>
    <cfRule type="duplicateValues" dxfId="18296" priority="49675"/>
    <cfRule type="duplicateValues" dxfId="18295" priority="49674"/>
    <cfRule type="duplicateValues" dxfId="18294" priority="49673"/>
    <cfRule type="duplicateValues" dxfId="18293" priority="49672"/>
    <cfRule type="duplicateValues" dxfId="18292" priority="49671"/>
    <cfRule type="duplicateValues" dxfId="18291" priority="49670"/>
    <cfRule type="duplicateValues" dxfId="18290" priority="49669"/>
    <cfRule type="duplicateValues" dxfId="18289" priority="49668"/>
    <cfRule type="duplicateValues" dxfId="18288" priority="49667"/>
    <cfRule type="duplicateValues" dxfId="18287" priority="49666"/>
    <cfRule type="duplicateValues" dxfId="18286" priority="49665"/>
    <cfRule type="duplicateValues" dxfId="18285" priority="49664"/>
    <cfRule type="duplicateValues" dxfId="18284" priority="49663"/>
    <cfRule type="duplicateValues" dxfId="18283" priority="49662"/>
    <cfRule type="duplicateValues" dxfId="18282" priority="49661"/>
    <cfRule type="duplicateValues" dxfId="18281" priority="49660"/>
    <cfRule type="duplicateValues" dxfId="18280" priority="49659"/>
    <cfRule type="duplicateValues" dxfId="18279" priority="49658"/>
    <cfRule type="duplicateValues" dxfId="18278" priority="49657"/>
    <cfRule type="duplicateValues" dxfId="18277" priority="49656"/>
    <cfRule type="duplicateValues" dxfId="18276" priority="49655"/>
    <cfRule type="duplicateValues" dxfId="18275" priority="49654"/>
    <cfRule type="duplicateValues" dxfId="18274" priority="49653"/>
    <cfRule type="duplicateValues" dxfId="18273" priority="49652"/>
    <cfRule type="duplicateValues" dxfId="18272" priority="49651"/>
    <cfRule type="duplicateValues" dxfId="18271" priority="49650"/>
    <cfRule type="duplicateValues" dxfId="18270" priority="49649"/>
    <cfRule type="duplicateValues" dxfId="18269" priority="49648"/>
    <cfRule type="duplicateValues" dxfId="18268" priority="49647"/>
    <cfRule type="duplicateValues" dxfId="18267" priority="49646"/>
    <cfRule type="duplicateValues" dxfId="18266" priority="49645"/>
    <cfRule type="duplicateValues" dxfId="18265" priority="49644"/>
    <cfRule type="duplicateValues" dxfId="18264" priority="49643"/>
    <cfRule type="duplicateValues" dxfId="18263" priority="49642"/>
    <cfRule type="duplicateValues" dxfId="18262" priority="49641"/>
    <cfRule type="duplicateValues" dxfId="18261" priority="49640"/>
    <cfRule type="duplicateValues" dxfId="18260" priority="49639"/>
    <cfRule type="duplicateValues" dxfId="18259" priority="49638"/>
    <cfRule type="duplicateValues" dxfId="18258" priority="49637"/>
    <cfRule type="duplicateValues" dxfId="18257" priority="49636"/>
    <cfRule type="duplicateValues" dxfId="18256" priority="49635"/>
    <cfRule type="duplicateValues" dxfId="18255" priority="49634"/>
    <cfRule type="duplicateValues" dxfId="18254" priority="49633"/>
    <cfRule type="duplicateValues" dxfId="18253" priority="49632"/>
    <cfRule type="duplicateValues" dxfId="18252" priority="49631"/>
    <cfRule type="duplicateValues" dxfId="18251" priority="49630"/>
    <cfRule type="duplicateValues" dxfId="18250" priority="49629"/>
    <cfRule type="duplicateValues" dxfId="18249" priority="49628"/>
    <cfRule type="duplicateValues" dxfId="18248" priority="49627"/>
    <cfRule type="duplicateValues" dxfId="18247" priority="49626"/>
    <cfRule type="duplicateValues" dxfId="18246" priority="49625"/>
    <cfRule type="duplicateValues" dxfId="18245" priority="49624"/>
    <cfRule type="duplicateValues" dxfId="18244" priority="49623"/>
    <cfRule type="duplicateValues" dxfId="18243" priority="49622"/>
    <cfRule type="duplicateValues" dxfId="18242" priority="49621"/>
    <cfRule type="duplicateValues" dxfId="18241" priority="49620"/>
    <cfRule type="duplicateValues" dxfId="18240" priority="49619"/>
    <cfRule type="duplicateValues" dxfId="18239" priority="49618"/>
    <cfRule type="duplicateValues" dxfId="18238" priority="49617"/>
    <cfRule type="duplicateValues" dxfId="18237" priority="49616"/>
    <cfRule type="duplicateValues" dxfId="18236" priority="49615"/>
    <cfRule type="duplicateValues" dxfId="18235" priority="49614"/>
    <cfRule type="duplicateValues" dxfId="18234" priority="49613"/>
    <cfRule type="duplicateValues" dxfId="18233" priority="49612"/>
    <cfRule type="duplicateValues" dxfId="18232" priority="49611"/>
    <cfRule type="duplicateValues" dxfId="18231" priority="49610"/>
    <cfRule type="duplicateValues" dxfId="18230" priority="49609"/>
    <cfRule type="duplicateValues" dxfId="18229" priority="49608"/>
    <cfRule type="duplicateValues" dxfId="18228" priority="49607"/>
    <cfRule type="duplicateValues" dxfId="18227" priority="49606"/>
    <cfRule type="duplicateValues" dxfId="18226" priority="49605"/>
    <cfRule type="duplicateValues" dxfId="18225" priority="49604"/>
    <cfRule type="duplicateValues" dxfId="18224" priority="49603"/>
    <cfRule type="duplicateValues" dxfId="18223" priority="49602"/>
    <cfRule type="duplicateValues" dxfId="18222" priority="49601"/>
    <cfRule type="duplicateValues" dxfId="18221" priority="49600"/>
    <cfRule type="duplicateValues" dxfId="18220" priority="49599"/>
    <cfRule type="duplicateValues" dxfId="18219" priority="49598"/>
    <cfRule type="duplicateValues" dxfId="18218" priority="49597"/>
    <cfRule type="duplicateValues" dxfId="18217" priority="49596"/>
    <cfRule type="duplicateValues" dxfId="18216" priority="49595"/>
    <cfRule type="duplicateValues" dxfId="18215" priority="49594"/>
    <cfRule type="duplicateValues" dxfId="18214" priority="49593"/>
    <cfRule type="duplicateValues" dxfId="18213" priority="49592"/>
    <cfRule type="duplicateValues" dxfId="18212" priority="49591"/>
    <cfRule type="duplicateValues" dxfId="18211" priority="49590"/>
    <cfRule type="duplicateValues" dxfId="18210" priority="49589"/>
    <cfRule type="duplicateValues" dxfId="18209" priority="49588"/>
    <cfRule type="duplicateValues" dxfId="18208" priority="49587"/>
    <cfRule type="duplicateValues" dxfId="18207" priority="49586"/>
    <cfRule type="duplicateValues" dxfId="18206" priority="49585"/>
    <cfRule type="duplicateValues" dxfId="18205" priority="49584"/>
    <cfRule type="duplicateValues" dxfId="18204" priority="49583"/>
    <cfRule type="duplicateValues" dxfId="18203" priority="49582"/>
    <cfRule type="duplicateValues" dxfId="18202" priority="49581"/>
    <cfRule type="duplicateValues" dxfId="18201" priority="49580"/>
    <cfRule type="duplicateValues" dxfId="18200" priority="49579"/>
    <cfRule type="duplicateValues" dxfId="18199" priority="49578"/>
    <cfRule type="duplicateValues" dxfId="18198" priority="49577"/>
    <cfRule type="duplicateValues" dxfId="18197" priority="49576"/>
    <cfRule type="duplicateValues" dxfId="18196" priority="49575"/>
    <cfRule type="duplicateValues" dxfId="18195" priority="49574"/>
    <cfRule type="duplicateValues" dxfId="18194" priority="49573"/>
    <cfRule type="duplicateValues" dxfId="18193" priority="49572"/>
    <cfRule type="duplicateValues" dxfId="18192" priority="49571"/>
    <cfRule type="duplicateValues" dxfId="18191" priority="49570"/>
    <cfRule type="duplicateValues" dxfId="18190" priority="49569"/>
    <cfRule type="duplicateValues" dxfId="18189" priority="49568"/>
    <cfRule type="duplicateValues" dxfId="18188" priority="49567"/>
    <cfRule type="duplicateValues" dxfId="18187" priority="49566"/>
    <cfRule type="duplicateValues" dxfId="18186" priority="49565"/>
    <cfRule type="duplicateValues" dxfId="18185" priority="49564"/>
    <cfRule type="duplicateValues" dxfId="18184" priority="49563"/>
    <cfRule type="duplicateValues" dxfId="18183" priority="49562"/>
    <cfRule type="duplicateValues" dxfId="18182" priority="49561"/>
    <cfRule type="duplicateValues" dxfId="18181" priority="49560"/>
    <cfRule type="duplicateValues" dxfId="18180" priority="49559"/>
    <cfRule type="duplicateValues" dxfId="18179" priority="49558"/>
    <cfRule type="duplicateValues" dxfId="18178" priority="49557"/>
    <cfRule type="duplicateValues" dxfId="18177" priority="49556"/>
    <cfRule type="duplicateValues" dxfId="18176" priority="49555"/>
    <cfRule type="duplicateValues" dxfId="18175" priority="49554"/>
    <cfRule type="duplicateValues" dxfId="18174" priority="49553"/>
    <cfRule type="duplicateValues" dxfId="18173" priority="49552"/>
    <cfRule type="duplicateValues" dxfId="18172" priority="49551"/>
    <cfRule type="duplicateValues" dxfId="18171" priority="49550"/>
    <cfRule type="duplicateValues" dxfId="18170" priority="49549"/>
    <cfRule type="duplicateValues" dxfId="18169" priority="49548"/>
    <cfRule type="duplicateValues" dxfId="18168" priority="49547"/>
    <cfRule type="duplicateValues" dxfId="18167" priority="49546"/>
    <cfRule type="duplicateValues" dxfId="18166" priority="49545"/>
    <cfRule type="duplicateValues" dxfId="18165" priority="49544"/>
    <cfRule type="duplicateValues" dxfId="18164" priority="49543"/>
    <cfRule type="duplicateValues" dxfId="18163" priority="49542"/>
    <cfRule type="duplicateValues" dxfId="18162" priority="49541"/>
    <cfRule type="duplicateValues" dxfId="18161" priority="49540"/>
    <cfRule type="duplicateValues" dxfId="18160" priority="49539"/>
    <cfRule type="duplicateValues" dxfId="18159" priority="49538"/>
    <cfRule type="duplicateValues" dxfId="18158" priority="49537"/>
    <cfRule type="duplicateValues" dxfId="18157" priority="49536"/>
    <cfRule type="duplicateValues" dxfId="18156" priority="49535"/>
    <cfRule type="duplicateValues" dxfId="18155" priority="49534"/>
    <cfRule type="duplicateValues" dxfId="18154" priority="49533"/>
    <cfRule type="duplicateValues" dxfId="18153" priority="49782"/>
    <cfRule type="duplicateValues" dxfId="18152" priority="49783"/>
    <cfRule type="duplicateValues" dxfId="18151" priority="49784"/>
    <cfRule type="duplicateValues" dxfId="18150" priority="49785"/>
    <cfRule type="duplicateValues" dxfId="18149" priority="49786"/>
    <cfRule type="duplicateValues" dxfId="18148" priority="49787"/>
    <cfRule type="duplicateValues" dxfId="18147" priority="49788"/>
    <cfRule type="duplicateValues" dxfId="18146" priority="49789"/>
    <cfRule type="duplicateValues" dxfId="18145" priority="49790"/>
    <cfRule type="duplicateValues" dxfId="18144" priority="49791"/>
    <cfRule type="duplicateValues" dxfId="18143" priority="49792"/>
    <cfRule type="duplicateValues" dxfId="18142" priority="49793"/>
    <cfRule type="duplicateValues" dxfId="18141" priority="49794"/>
    <cfRule type="duplicateValues" dxfId="18140" priority="49795"/>
    <cfRule type="duplicateValues" dxfId="18139" priority="49796"/>
    <cfRule type="duplicateValues" dxfId="18138" priority="49797"/>
    <cfRule type="duplicateValues" dxfId="18137" priority="49798"/>
    <cfRule type="duplicateValues" dxfId="18136" priority="49799"/>
    <cfRule type="duplicateValues" dxfId="18135" priority="49800"/>
    <cfRule type="duplicateValues" dxfId="18134" priority="49801"/>
    <cfRule type="duplicateValues" dxfId="18133" priority="49780"/>
    <cfRule type="duplicateValues" dxfId="18132" priority="49781"/>
  </conditionalFormatting>
  <conditionalFormatting sqref="E1118:E1120">
    <cfRule type="duplicateValues" dxfId="18131" priority="49242"/>
    <cfRule type="duplicateValues" dxfId="18130" priority="49241"/>
    <cfRule type="duplicateValues" dxfId="18129" priority="49240"/>
    <cfRule type="duplicateValues" dxfId="18128" priority="49239"/>
    <cfRule type="duplicateValues" dxfId="18127" priority="49238"/>
    <cfRule type="duplicateValues" dxfId="18126" priority="49237"/>
    <cfRule type="duplicateValues" dxfId="18125" priority="49236"/>
    <cfRule type="duplicateValues" dxfId="18124" priority="49235"/>
    <cfRule type="duplicateValues" dxfId="18123" priority="49234"/>
    <cfRule type="duplicateValues" dxfId="18122" priority="49233"/>
    <cfRule type="duplicateValues" dxfId="18121" priority="49232"/>
    <cfRule type="duplicateValues" dxfId="18120" priority="49231"/>
    <cfRule type="duplicateValues" dxfId="18119" priority="49230"/>
    <cfRule type="duplicateValues" dxfId="18118" priority="49229"/>
    <cfRule type="duplicateValues" dxfId="18117" priority="49228"/>
    <cfRule type="duplicateValues" dxfId="18116" priority="49227"/>
    <cfRule type="duplicateValues" dxfId="18115" priority="49226"/>
    <cfRule type="duplicateValues" dxfId="18114" priority="49225"/>
    <cfRule type="duplicateValues" dxfId="18113" priority="49224"/>
    <cfRule type="duplicateValues" dxfId="18112" priority="49223"/>
    <cfRule type="duplicateValues" dxfId="18111" priority="49222"/>
    <cfRule type="duplicateValues" dxfId="18110" priority="49221"/>
    <cfRule type="duplicateValues" dxfId="18109" priority="49220"/>
    <cfRule type="duplicateValues" dxfId="18108" priority="49219"/>
    <cfRule type="duplicateValues" dxfId="18107" priority="49218"/>
    <cfRule type="duplicateValues" dxfId="18106" priority="49217"/>
    <cfRule type="duplicateValues" dxfId="18105" priority="49216"/>
    <cfRule type="duplicateValues" dxfId="18104" priority="49215"/>
    <cfRule type="duplicateValues" dxfId="18103" priority="49214"/>
    <cfRule type="duplicateValues" dxfId="18102" priority="49213"/>
    <cfRule type="duplicateValues" dxfId="18101" priority="49212"/>
    <cfRule type="duplicateValues" dxfId="18100" priority="49211"/>
    <cfRule type="duplicateValues" dxfId="18099" priority="49210"/>
    <cfRule type="duplicateValues" dxfId="18098" priority="49209"/>
    <cfRule type="duplicateValues" dxfId="18097" priority="49208"/>
    <cfRule type="duplicateValues" dxfId="18096" priority="49207"/>
    <cfRule type="duplicateValues" dxfId="18095" priority="49206"/>
    <cfRule type="duplicateValues" dxfId="18094" priority="49205"/>
    <cfRule type="duplicateValues" dxfId="18093" priority="49204"/>
    <cfRule type="duplicateValues" dxfId="18092" priority="49203"/>
    <cfRule type="duplicateValues" dxfId="18091" priority="49202"/>
    <cfRule type="duplicateValues" dxfId="18090" priority="49201"/>
    <cfRule type="duplicateValues" dxfId="18089" priority="49200"/>
    <cfRule type="duplicateValues" dxfId="18088" priority="49199"/>
    <cfRule type="duplicateValues" dxfId="18087" priority="49198"/>
    <cfRule type="duplicateValues" dxfId="18086" priority="49197"/>
    <cfRule type="duplicateValues" dxfId="18085" priority="49196"/>
    <cfRule type="duplicateValues" dxfId="18084" priority="49195"/>
    <cfRule type="duplicateValues" dxfId="18083" priority="49194"/>
    <cfRule type="duplicateValues" dxfId="18082" priority="49193"/>
    <cfRule type="duplicateValues" dxfId="18081" priority="49192"/>
    <cfRule type="duplicateValues" dxfId="18080" priority="49191"/>
    <cfRule type="duplicateValues" dxfId="18079" priority="49190"/>
    <cfRule type="duplicateValues" dxfId="18078" priority="49189"/>
    <cfRule type="duplicateValues" dxfId="18077" priority="49188"/>
    <cfRule type="duplicateValues" dxfId="18076" priority="49187"/>
    <cfRule type="duplicateValues" dxfId="18075" priority="49186"/>
    <cfRule type="duplicateValues" dxfId="18074" priority="49185"/>
    <cfRule type="duplicateValues" dxfId="18073" priority="49184"/>
    <cfRule type="duplicateValues" dxfId="18072" priority="49183"/>
    <cfRule type="duplicateValues" dxfId="18071" priority="49182"/>
    <cfRule type="duplicateValues" dxfId="18070" priority="49181"/>
    <cfRule type="duplicateValues" dxfId="18069" priority="49180"/>
    <cfRule type="duplicateValues" dxfId="18068" priority="49179"/>
    <cfRule type="duplicateValues" dxfId="18067" priority="49034"/>
    <cfRule type="duplicateValues" dxfId="18066" priority="49177"/>
    <cfRule type="duplicateValues" dxfId="18065" priority="49176"/>
    <cfRule type="duplicateValues" dxfId="18064" priority="49175"/>
    <cfRule type="duplicateValues" dxfId="18063" priority="49174"/>
    <cfRule type="duplicateValues" dxfId="18062" priority="49173"/>
    <cfRule type="duplicateValues" dxfId="18061" priority="49172"/>
    <cfRule type="duplicateValues" dxfId="18060" priority="49171"/>
    <cfRule type="duplicateValues" dxfId="18059" priority="49170"/>
    <cfRule type="duplicateValues" dxfId="18058" priority="49169"/>
    <cfRule type="duplicateValues" dxfId="18057" priority="49168"/>
    <cfRule type="duplicateValues" dxfId="18056" priority="49167"/>
    <cfRule type="duplicateValues" dxfId="18055" priority="49166"/>
    <cfRule type="duplicateValues" dxfId="18054" priority="49165"/>
    <cfRule type="duplicateValues" dxfId="18053" priority="49164"/>
    <cfRule type="duplicateValues" dxfId="18052" priority="49163"/>
    <cfRule type="duplicateValues" dxfId="18051" priority="49162"/>
    <cfRule type="duplicateValues" dxfId="18050" priority="49161"/>
    <cfRule type="duplicateValues" dxfId="18049" priority="49160"/>
    <cfRule type="duplicateValues" dxfId="18048" priority="49159"/>
    <cfRule type="duplicateValues" dxfId="18047" priority="49158"/>
    <cfRule type="duplicateValues" dxfId="18046" priority="49157"/>
    <cfRule type="duplicateValues" dxfId="18045" priority="49156"/>
    <cfRule type="duplicateValues" dxfId="18044" priority="49155"/>
    <cfRule type="duplicateValues" dxfId="18043" priority="49154"/>
    <cfRule type="duplicateValues" dxfId="18042" priority="49153"/>
    <cfRule type="duplicateValues" dxfId="18041" priority="49152"/>
    <cfRule type="duplicateValues" dxfId="18040" priority="49151"/>
    <cfRule type="duplicateValues" dxfId="18039" priority="49150"/>
    <cfRule type="duplicateValues" dxfId="18038" priority="49149"/>
    <cfRule type="duplicateValues" dxfId="18037" priority="49148"/>
    <cfRule type="duplicateValues" dxfId="18036" priority="49147"/>
    <cfRule type="duplicateValues" dxfId="18035" priority="49146"/>
    <cfRule type="duplicateValues" dxfId="18034" priority="49145"/>
    <cfRule type="duplicateValues" dxfId="18033" priority="49144"/>
    <cfRule type="duplicateValues" dxfId="18032" priority="49143"/>
    <cfRule type="duplicateValues" dxfId="18031" priority="49142"/>
    <cfRule type="duplicateValues" dxfId="18030" priority="49141"/>
    <cfRule type="duplicateValues" dxfId="18029" priority="49140"/>
    <cfRule type="duplicateValues" dxfId="18028" priority="49139"/>
    <cfRule type="duplicateValues" dxfId="18027" priority="49138"/>
    <cfRule type="duplicateValues" dxfId="18026" priority="49137"/>
    <cfRule type="duplicateValues" dxfId="18025" priority="49136"/>
    <cfRule type="duplicateValues" dxfId="18024" priority="49135"/>
    <cfRule type="duplicateValues" dxfId="18023" priority="49134"/>
    <cfRule type="duplicateValues" dxfId="18022" priority="49133"/>
    <cfRule type="duplicateValues" dxfId="18021" priority="49132"/>
    <cfRule type="duplicateValues" dxfId="18020" priority="49131"/>
    <cfRule type="duplicateValues" dxfId="18019" priority="49130"/>
    <cfRule type="duplicateValues" dxfId="18018" priority="49129"/>
    <cfRule type="duplicateValues" dxfId="18017" priority="49128"/>
    <cfRule type="duplicateValues" dxfId="18016" priority="49127"/>
    <cfRule type="duplicateValues" dxfId="18015" priority="49126"/>
    <cfRule type="duplicateValues" dxfId="18014" priority="49125"/>
    <cfRule type="duplicateValues" dxfId="18013" priority="49124"/>
    <cfRule type="duplicateValues" dxfId="18012" priority="49123"/>
    <cfRule type="duplicateValues" dxfId="18011" priority="49122"/>
    <cfRule type="duplicateValues" dxfId="18010" priority="49121"/>
    <cfRule type="duplicateValues" dxfId="18009" priority="49120"/>
    <cfRule type="duplicateValues" dxfId="18008" priority="49119"/>
    <cfRule type="duplicateValues" dxfId="18007" priority="49118"/>
    <cfRule type="duplicateValues" dxfId="18006" priority="49117"/>
    <cfRule type="duplicateValues" dxfId="18005" priority="49116"/>
    <cfRule type="duplicateValues" dxfId="18004" priority="49115"/>
    <cfRule type="duplicateValues" dxfId="18003" priority="49114"/>
    <cfRule type="duplicateValues" dxfId="18002" priority="49113"/>
    <cfRule type="duplicateValues" dxfId="18001" priority="49112"/>
    <cfRule type="duplicateValues" dxfId="18000" priority="49111"/>
    <cfRule type="duplicateValues" dxfId="17999" priority="49110"/>
    <cfRule type="duplicateValues" dxfId="17998" priority="49109"/>
    <cfRule type="duplicateValues" dxfId="17997" priority="49108"/>
    <cfRule type="duplicateValues" dxfId="17996" priority="49107"/>
    <cfRule type="duplicateValues" dxfId="17995" priority="49106"/>
    <cfRule type="duplicateValues" dxfId="17994" priority="49105"/>
    <cfRule type="duplicateValues" dxfId="17993" priority="49104"/>
    <cfRule type="duplicateValues" dxfId="17992" priority="49103"/>
    <cfRule type="duplicateValues" dxfId="17991" priority="49102"/>
    <cfRule type="duplicateValues" dxfId="17990" priority="49101"/>
    <cfRule type="duplicateValues" dxfId="17989" priority="49100"/>
    <cfRule type="duplicateValues" dxfId="17988" priority="49099"/>
    <cfRule type="duplicateValues" dxfId="17987" priority="49098"/>
    <cfRule type="duplicateValues" dxfId="17986" priority="49097"/>
    <cfRule type="duplicateValues" dxfId="17985" priority="49096"/>
    <cfRule type="duplicateValues" dxfId="17984" priority="49095"/>
    <cfRule type="duplicateValues" dxfId="17983" priority="49094"/>
    <cfRule type="duplicateValues" dxfId="17982" priority="49093"/>
    <cfRule type="duplicateValues" dxfId="17981" priority="49092"/>
    <cfRule type="duplicateValues" dxfId="17980" priority="49091"/>
    <cfRule type="duplicateValues" dxfId="17979" priority="49090"/>
    <cfRule type="duplicateValues" dxfId="17978" priority="49089"/>
    <cfRule type="duplicateValues" dxfId="17977" priority="49088"/>
    <cfRule type="duplicateValues" dxfId="17976" priority="49087"/>
    <cfRule type="duplicateValues" dxfId="17975" priority="49086"/>
    <cfRule type="duplicateValues" dxfId="17974" priority="49085"/>
    <cfRule type="duplicateValues" dxfId="17973" priority="49084"/>
    <cfRule type="duplicateValues" dxfId="17972" priority="49083"/>
    <cfRule type="duplicateValues" dxfId="17971" priority="49082"/>
    <cfRule type="duplicateValues" dxfId="17970" priority="49081"/>
    <cfRule type="duplicateValues" dxfId="17969" priority="49080"/>
    <cfRule type="duplicateValues" dxfId="17968" priority="49079"/>
    <cfRule type="duplicateValues" dxfId="17967" priority="49078"/>
    <cfRule type="duplicateValues" dxfId="17966" priority="49077"/>
    <cfRule type="duplicateValues" dxfId="17965" priority="49178"/>
    <cfRule type="duplicateValues" dxfId="17964" priority="49075"/>
    <cfRule type="duplicateValues" dxfId="17963" priority="49074"/>
    <cfRule type="duplicateValues" dxfId="17962" priority="49073"/>
    <cfRule type="duplicateValues" dxfId="17961" priority="49072"/>
    <cfRule type="duplicateValues" dxfId="17960" priority="49071"/>
    <cfRule type="duplicateValues" dxfId="17959" priority="49070"/>
    <cfRule type="duplicateValues" dxfId="17958" priority="49069"/>
    <cfRule type="duplicateValues" dxfId="17957" priority="49068"/>
    <cfRule type="duplicateValues" dxfId="17956" priority="49067"/>
    <cfRule type="duplicateValues" dxfId="17955" priority="49066"/>
    <cfRule type="duplicateValues" dxfId="17954" priority="49065"/>
    <cfRule type="duplicateValues" dxfId="17953" priority="49064"/>
    <cfRule type="duplicateValues" dxfId="17952" priority="49063"/>
    <cfRule type="duplicateValues" dxfId="17951" priority="49062"/>
    <cfRule type="duplicateValues" dxfId="17950" priority="49061"/>
    <cfRule type="duplicateValues" dxfId="17949" priority="49060"/>
    <cfRule type="duplicateValues" dxfId="17948" priority="49059"/>
    <cfRule type="duplicateValues" dxfId="17947" priority="49058"/>
    <cfRule type="duplicateValues" dxfId="17946" priority="49057"/>
    <cfRule type="duplicateValues" dxfId="17945" priority="49056"/>
    <cfRule type="duplicateValues" dxfId="17944" priority="49055"/>
    <cfRule type="duplicateValues" dxfId="17943" priority="49054"/>
    <cfRule type="duplicateValues" dxfId="17942" priority="49053"/>
    <cfRule type="duplicateValues" dxfId="17941" priority="49052"/>
    <cfRule type="duplicateValues" dxfId="17940" priority="49051"/>
    <cfRule type="duplicateValues" dxfId="17939" priority="49050"/>
    <cfRule type="duplicateValues" dxfId="17938" priority="49049"/>
    <cfRule type="duplicateValues" dxfId="17937" priority="49048"/>
    <cfRule type="duplicateValues" dxfId="17936" priority="49047"/>
    <cfRule type="duplicateValues" dxfId="17935" priority="49046"/>
    <cfRule type="duplicateValues" dxfId="17934" priority="49045"/>
    <cfRule type="duplicateValues" dxfId="17933" priority="49044"/>
    <cfRule type="duplicateValues" dxfId="17932" priority="49043"/>
    <cfRule type="duplicateValues" dxfId="17931" priority="49042"/>
    <cfRule type="duplicateValues" dxfId="17930" priority="49041"/>
    <cfRule type="duplicateValues" dxfId="17929" priority="49040"/>
    <cfRule type="duplicateValues" dxfId="17928" priority="49039"/>
    <cfRule type="duplicateValues" dxfId="17927" priority="49038"/>
    <cfRule type="duplicateValues" dxfId="17926" priority="49037"/>
    <cfRule type="duplicateValues" dxfId="17925" priority="49036"/>
    <cfRule type="duplicateValues" dxfId="17924" priority="49035"/>
    <cfRule type="duplicateValues" dxfId="17923" priority="49033"/>
    <cfRule type="duplicateValues" dxfId="17922" priority="49032"/>
    <cfRule type="duplicateValues" dxfId="17921" priority="49031"/>
    <cfRule type="duplicateValues" dxfId="17920" priority="49030"/>
    <cfRule type="duplicateValues" dxfId="17919" priority="49029"/>
    <cfRule type="duplicateValues" dxfId="17918" priority="49028"/>
    <cfRule type="duplicateValues" dxfId="17917" priority="49027"/>
    <cfRule type="duplicateValues" dxfId="17916" priority="49026"/>
    <cfRule type="duplicateValues" dxfId="17915" priority="49025"/>
    <cfRule type="duplicateValues" dxfId="17914" priority="49024"/>
    <cfRule type="duplicateValues" dxfId="17913" priority="49023"/>
    <cfRule type="duplicateValues" dxfId="17912" priority="49022"/>
    <cfRule type="duplicateValues" dxfId="17911" priority="49021"/>
    <cfRule type="duplicateValues" dxfId="17910" priority="49020"/>
    <cfRule type="duplicateValues" dxfId="17909" priority="49019"/>
    <cfRule type="duplicateValues" dxfId="17908" priority="49018"/>
    <cfRule type="duplicateValues" dxfId="17907" priority="49017"/>
    <cfRule type="duplicateValues" dxfId="17906" priority="49016"/>
    <cfRule type="duplicateValues" dxfId="17905" priority="49015"/>
    <cfRule type="duplicateValues" dxfId="17904" priority="49014"/>
    <cfRule type="duplicateValues" dxfId="17903" priority="49013"/>
    <cfRule type="duplicateValues" dxfId="17902" priority="49012"/>
    <cfRule type="duplicateValues" dxfId="17901" priority="49011"/>
    <cfRule type="duplicateValues" dxfId="17900" priority="49010"/>
    <cfRule type="duplicateValues" dxfId="17899" priority="49009"/>
    <cfRule type="duplicateValues" dxfId="17898" priority="49008"/>
    <cfRule type="duplicateValues" dxfId="17897" priority="49007"/>
    <cfRule type="duplicateValues" dxfId="17896" priority="49006"/>
    <cfRule type="duplicateValues" dxfId="17895" priority="49005"/>
    <cfRule type="duplicateValues" dxfId="17894" priority="49004"/>
    <cfRule type="duplicateValues" dxfId="17893" priority="49003"/>
    <cfRule type="duplicateValues" dxfId="17892" priority="49002"/>
    <cfRule type="duplicateValues" dxfId="17891" priority="49001"/>
    <cfRule type="duplicateValues" dxfId="17890" priority="49000"/>
    <cfRule type="duplicateValues" dxfId="17889" priority="48999"/>
    <cfRule type="duplicateValues" dxfId="17888" priority="48998"/>
    <cfRule type="duplicateValues" dxfId="17887" priority="48997"/>
    <cfRule type="duplicateValues" dxfId="17886" priority="48996"/>
    <cfRule type="duplicateValues" dxfId="17885" priority="48995"/>
    <cfRule type="duplicateValues" dxfId="17884" priority="49263"/>
    <cfRule type="duplicateValues" dxfId="17883" priority="49262"/>
    <cfRule type="duplicateValues" dxfId="17882" priority="49261"/>
    <cfRule type="duplicateValues" dxfId="17881" priority="49260"/>
    <cfRule type="duplicateValues" dxfId="17880" priority="49259"/>
    <cfRule type="duplicateValues" dxfId="17879" priority="49258"/>
    <cfRule type="duplicateValues" dxfId="17878" priority="49257"/>
    <cfRule type="duplicateValues" dxfId="17877" priority="49256"/>
    <cfRule type="duplicateValues" dxfId="17876" priority="49255"/>
    <cfRule type="duplicateValues" dxfId="17875" priority="49254"/>
    <cfRule type="duplicateValues" dxfId="17874" priority="49253"/>
    <cfRule type="duplicateValues" dxfId="17873" priority="49252"/>
    <cfRule type="duplicateValues" dxfId="17872" priority="49251"/>
    <cfRule type="duplicateValues" dxfId="17871" priority="49250"/>
    <cfRule type="duplicateValues" dxfId="17870" priority="49249"/>
    <cfRule type="duplicateValues" dxfId="17869" priority="49248"/>
    <cfRule type="duplicateValues" dxfId="17868" priority="49247"/>
    <cfRule type="duplicateValues" dxfId="17867" priority="49246"/>
    <cfRule type="duplicateValues" dxfId="17866" priority="49245"/>
    <cfRule type="duplicateValues" dxfId="17865" priority="49244"/>
    <cfRule type="duplicateValues" dxfId="17864" priority="49243"/>
    <cfRule type="duplicateValues" dxfId="17863" priority="49076"/>
  </conditionalFormatting>
  <conditionalFormatting sqref="E1121">
    <cfRule type="duplicateValues" dxfId="17862" priority="48972"/>
    <cfRule type="duplicateValues" dxfId="17861" priority="48971"/>
    <cfRule type="duplicateValues" dxfId="17860" priority="48970"/>
    <cfRule type="duplicateValues" dxfId="17859" priority="48969"/>
    <cfRule type="duplicateValues" dxfId="17858" priority="48968"/>
    <cfRule type="duplicateValues" dxfId="17857" priority="48967"/>
    <cfRule type="duplicateValues" dxfId="17856" priority="48966"/>
    <cfRule type="duplicateValues" dxfId="17855" priority="48965"/>
    <cfRule type="duplicateValues" dxfId="17854" priority="48964"/>
    <cfRule type="duplicateValues" dxfId="17853" priority="48963"/>
    <cfRule type="duplicateValues" dxfId="17852" priority="48962"/>
    <cfRule type="duplicateValues" dxfId="17851" priority="48961"/>
    <cfRule type="duplicateValues" dxfId="17850" priority="48960"/>
    <cfRule type="duplicateValues" dxfId="17849" priority="48959"/>
    <cfRule type="duplicateValues" dxfId="17848" priority="48958"/>
    <cfRule type="duplicateValues" dxfId="17847" priority="48957"/>
    <cfRule type="duplicateValues" dxfId="17846" priority="48956"/>
    <cfRule type="duplicateValues" dxfId="17845" priority="48955"/>
    <cfRule type="duplicateValues" dxfId="17844" priority="48954"/>
    <cfRule type="duplicateValues" dxfId="17843" priority="48953"/>
    <cfRule type="duplicateValues" dxfId="17842" priority="48952"/>
    <cfRule type="duplicateValues" dxfId="17841" priority="48951"/>
    <cfRule type="duplicateValues" dxfId="17840" priority="48950"/>
    <cfRule type="duplicateValues" dxfId="17839" priority="48949"/>
    <cfRule type="duplicateValues" dxfId="17838" priority="48948"/>
    <cfRule type="duplicateValues" dxfId="17837" priority="48947"/>
    <cfRule type="duplicateValues" dxfId="17836" priority="48946"/>
    <cfRule type="duplicateValues" dxfId="17835" priority="48945"/>
    <cfRule type="duplicateValues" dxfId="17834" priority="48944"/>
    <cfRule type="duplicateValues" dxfId="17833" priority="48943"/>
    <cfRule type="duplicateValues" dxfId="17832" priority="48942"/>
    <cfRule type="duplicateValues" dxfId="17831" priority="48941"/>
    <cfRule type="duplicateValues" dxfId="17830" priority="48940"/>
    <cfRule type="duplicateValues" dxfId="17829" priority="48939"/>
    <cfRule type="duplicateValues" dxfId="17828" priority="48938"/>
    <cfRule type="duplicateValues" dxfId="17827" priority="48937"/>
    <cfRule type="duplicateValues" dxfId="17826" priority="48936"/>
    <cfRule type="duplicateValues" dxfId="17825" priority="48935"/>
    <cfRule type="duplicateValues" dxfId="17824" priority="48934"/>
    <cfRule type="duplicateValues" dxfId="17823" priority="48933"/>
    <cfRule type="duplicateValues" dxfId="17822" priority="48932"/>
    <cfRule type="duplicateValues" dxfId="17821" priority="48931"/>
    <cfRule type="duplicateValues" dxfId="17820" priority="48930"/>
    <cfRule type="duplicateValues" dxfId="17819" priority="48929"/>
    <cfRule type="duplicateValues" dxfId="17818" priority="48928"/>
    <cfRule type="duplicateValues" dxfId="17817" priority="48927"/>
    <cfRule type="duplicateValues" dxfId="17816" priority="48926"/>
    <cfRule type="duplicateValues" dxfId="17815" priority="48925"/>
    <cfRule type="duplicateValues" dxfId="17814" priority="48924"/>
    <cfRule type="duplicateValues" dxfId="17813" priority="48923"/>
    <cfRule type="duplicateValues" dxfId="17812" priority="48922"/>
    <cfRule type="duplicateValues" dxfId="17811" priority="48921"/>
    <cfRule type="duplicateValues" dxfId="17810" priority="48920"/>
    <cfRule type="duplicateValues" dxfId="17809" priority="48919"/>
    <cfRule type="duplicateValues" dxfId="17808" priority="48918"/>
    <cfRule type="duplicateValues" dxfId="17807" priority="48917"/>
    <cfRule type="duplicateValues" dxfId="17806" priority="48916"/>
    <cfRule type="duplicateValues" dxfId="17805" priority="48915"/>
    <cfRule type="duplicateValues" dxfId="17804" priority="48914"/>
    <cfRule type="duplicateValues" dxfId="17803" priority="48913"/>
    <cfRule type="duplicateValues" dxfId="17802" priority="48912"/>
    <cfRule type="duplicateValues" dxfId="17801" priority="48911"/>
    <cfRule type="duplicateValues" dxfId="17800" priority="48910"/>
    <cfRule type="duplicateValues" dxfId="17799" priority="48909"/>
    <cfRule type="duplicateValues" dxfId="17798" priority="48908"/>
    <cfRule type="duplicateValues" dxfId="17797" priority="48907"/>
    <cfRule type="duplicateValues" dxfId="17796" priority="48906"/>
    <cfRule type="duplicateValues" dxfId="17795" priority="48905"/>
    <cfRule type="duplicateValues" dxfId="17794" priority="48904"/>
    <cfRule type="duplicateValues" dxfId="17793" priority="48903"/>
    <cfRule type="duplicateValues" dxfId="17792" priority="48902"/>
    <cfRule type="duplicateValues" dxfId="17791" priority="48901"/>
    <cfRule type="duplicateValues" dxfId="17790" priority="48900"/>
    <cfRule type="duplicateValues" dxfId="17789" priority="48899"/>
    <cfRule type="duplicateValues" dxfId="17788" priority="48898"/>
    <cfRule type="duplicateValues" dxfId="17787" priority="48897"/>
    <cfRule type="duplicateValues" dxfId="17786" priority="48896"/>
    <cfRule type="duplicateValues" dxfId="17785" priority="48895"/>
    <cfRule type="duplicateValues" dxfId="17784" priority="48894"/>
    <cfRule type="duplicateValues" dxfId="17783" priority="48893"/>
    <cfRule type="duplicateValues" dxfId="17782" priority="48892"/>
    <cfRule type="duplicateValues" dxfId="17781" priority="48891"/>
    <cfRule type="duplicateValues" dxfId="17780" priority="48890"/>
    <cfRule type="duplicateValues" dxfId="17779" priority="48889"/>
    <cfRule type="duplicateValues" dxfId="17778" priority="48888"/>
    <cfRule type="duplicateValues" dxfId="17777" priority="48887"/>
    <cfRule type="duplicateValues" dxfId="17776" priority="48886"/>
    <cfRule type="duplicateValues" dxfId="17775" priority="48885"/>
    <cfRule type="duplicateValues" dxfId="17774" priority="48884"/>
    <cfRule type="duplicateValues" dxfId="17773" priority="48883"/>
    <cfRule type="duplicateValues" dxfId="17772" priority="48882"/>
    <cfRule type="duplicateValues" dxfId="17771" priority="48881"/>
    <cfRule type="duplicateValues" dxfId="17770" priority="48880"/>
    <cfRule type="duplicateValues" dxfId="17769" priority="48879"/>
    <cfRule type="duplicateValues" dxfId="17768" priority="48878"/>
    <cfRule type="duplicateValues" dxfId="17767" priority="48877"/>
    <cfRule type="duplicateValues" dxfId="17766" priority="48876"/>
    <cfRule type="duplicateValues" dxfId="17765" priority="48875"/>
    <cfRule type="duplicateValues" dxfId="17764" priority="48874"/>
    <cfRule type="duplicateValues" dxfId="17763" priority="48873"/>
    <cfRule type="duplicateValues" dxfId="17762" priority="48872"/>
    <cfRule type="duplicateValues" dxfId="17761" priority="48871"/>
    <cfRule type="duplicateValues" dxfId="17760" priority="48870"/>
    <cfRule type="duplicateValues" dxfId="17759" priority="48869"/>
    <cfRule type="duplicateValues" dxfId="17758" priority="48868"/>
    <cfRule type="duplicateValues" dxfId="17757" priority="48867"/>
    <cfRule type="duplicateValues" dxfId="17756" priority="48866"/>
    <cfRule type="duplicateValues" dxfId="17755" priority="48865"/>
    <cfRule type="duplicateValues" dxfId="17754" priority="48864"/>
    <cfRule type="duplicateValues" dxfId="17753" priority="48863"/>
    <cfRule type="duplicateValues" dxfId="17752" priority="48862"/>
    <cfRule type="duplicateValues" dxfId="17751" priority="48861"/>
    <cfRule type="duplicateValues" dxfId="17750" priority="48860"/>
    <cfRule type="duplicateValues" dxfId="17749" priority="48859"/>
    <cfRule type="duplicateValues" dxfId="17748" priority="48858"/>
    <cfRule type="duplicateValues" dxfId="17747" priority="48857"/>
    <cfRule type="duplicateValues" dxfId="17746" priority="48856"/>
    <cfRule type="duplicateValues" dxfId="17745" priority="48855"/>
    <cfRule type="duplicateValues" dxfId="17744" priority="48854"/>
    <cfRule type="duplicateValues" dxfId="17743" priority="48853"/>
    <cfRule type="duplicateValues" dxfId="17742" priority="48852"/>
    <cfRule type="duplicateValues" dxfId="17741" priority="48851"/>
    <cfRule type="duplicateValues" dxfId="17740" priority="48850"/>
    <cfRule type="duplicateValues" dxfId="17739" priority="48849"/>
    <cfRule type="duplicateValues" dxfId="17738" priority="48848"/>
    <cfRule type="duplicateValues" dxfId="17737" priority="48847"/>
    <cfRule type="duplicateValues" dxfId="17736" priority="48846"/>
    <cfRule type="duplicateValues" dxfId="17735" priority="48845"/>
    <cfRule type="duplicateValues" dxfId="17734" priority="48844"/>
    <cfRule type="duplicateValues" dxfId="17733" priority="48843"/>
    <cfRule type="duplicateValues" dxfId="17732" priority="48842"/>
    <cfRule type="duplicateValues" dxfId="17731" priority="48841"/>
    <cfRule type="duplicateValues" dxfId="17730" priority="48840"/>
    <cfRule type="duplicateValues" dxfId="17729" priority="48839"/>
    <cfRule type="duplicateValues" dxfId="17728" priority="48838"/>
    <cfRule type="duplicateValues" dxfId="17727" priority="48837"/>
    <cfRule type="duplicateValues" dxfId="17726" priority="48836"/>
    <cfRule type="duplicateValues" dxfId="17725" priority="48835"/>
    <cfRule type="duplicateValues" dxfId="17724" priority="48834"/>
    <cfRule type="duplicateValues" dxfId="17723" priority="48833"/>
    <cfRule type="duplicateValues" dxfId="17722" priority="48832"/>
    <cfRule type="duplicateValues" dxfId="17721" priority="48831"/>
    <cfRule type="duplicateValues" dxfId="17720" priority="48830"/>
    <cfRule type="duplicateValues" dxfId="17719" priority="48829"/>
    <cfRule type="duplicateValues" dxfId="17718" priority="48828"/>
    <cfRule type="duplicateValues" dxfId="17717" priority="48827"/>
    <cfRule type="duplicateValues" dxfId="17716" priority="48826"/>
    <cfRule type="duplicateValues" dxfId="17715" priority="48825"/>
    <cfRule type="duplicateValues" dxfId="17714" priority="48824"/>
    <cfRule type="duplicateValues" dxfId="17713" priority="48823"/>
    <cfRule type="duplicateValues" dxfId="17712" priority="48822"/>
    <cfRule type="duplicateValues" dxfId="17711" priority="48821"/>
    <cfRule type="duplicateValues" dxfId="17710" priority="48820"/>
    <cfRule type="duplicateValues" dxfId="17709" priority="48819"/>
    <cfRule type="duplicateValues" dxfId="17708" priority="48818"/>
    <cfRule type="duplicateValues" dxfId="17707" priority="48817"/>
    <cfRule type="duplicateValues" dxfId="17706" priority="48816"/>
    <cfRule type="duplicateValues" dxfId="17705" priority="48815"/>
    <cfRule type="duplicateValues" dxfId="17704" priority="48814"/>
    <cfRule type="duplicateValues" dxfId="17703" priority="48813"/>
    <cfRule type="duplicateValues" dxfId="17702" priority="48812"/>
    <cfRule type="duplicateValues" dxfId="17701" priority="48811"/>
    <cfRule type="duplicateValues" dxfId="17700" priority="48810"/>
    <cfRule type="duplicateValues" dxfId="17699" priority="48809"/>
    <cfRule type="duplicateValues" dxfId="17698" priority="48808"/>
    <cfRule type="duplicateValues" dxfId="17697" priority="48807"/>
    <cfRule type="duplicateValues" dxfId="17696" priority="48806"/>
    <cfRule type="duplicateValues" dxfId="17695" priority="48805"/>
    <cfRule type="duplicateValues" dxfId="17694" priority="48804"/>
    <cfRule type="duplicateValues" dxfId="17693" priority="48803"/>
    <cfRule type="duplicateValues" dxfId="17692" priority="48802"/>
    <cfRule type="duplicateValues" dxfId="17691" priority="48801"/>
    <cfRule type="duplicateValues" dxfId="17690" priority="48800"/>
    <cfRule type="duplicateValues" dxfId="17689" priority="48799"/>
    <cfRule type="duplicateValues" dxfId="17688" priority="48798"/>
    <cfRule type="duplicateValues" dxfId="17687" priority="48797"/>
    <cfRule type="duplicateValues" dxfId="17686" priority="48796"/>
    <cfRule type="duplicateValues" dxfId="17685" priority="48795"/>
    <cfRule type="duplicateValues" dxfId="17684" priority="48794"/>
    <cfRule type="duplicateValues" dxfId="17683" priority="48793"/>
    <cfRule type="duplicateValues" dxfId="17682" priority="48792"/>
    <cfRule type="duplicateValues" dxfId="17681" priority="48791"/>
    <cfRule type="duplicateValues" dxfId="17680" priority="48790"/>
    <cfRule type="duplicateValues" dxfId="17679" priority="48789"/>
    <cfRule type="duplicateValues" dxfId="17678" priority="48788"/>
    <cfRule type="duplicateValues" dxfId="17677" priority="48787"/>
    <cfRule type="duplicateValues" dxfId="17676" priority="48786"/>
    <cfRule type="duplicateValues" dxfId="17675" priority="48785"/>
    <cfRule type="duplicateValues" dxfId="17674" priority="48784"/>
    <cfRule type="duplicateValues" dxfId="17673" priority="48783"/>
    <cfRule type="duplicateValues" dxfId="17672" priority="48782"/>
    <cfRule type="duplicateValues" dxfId="17671" priority="48781"/>
    <cfRule type="duplicateValues" dxfId="17670" priority="48780"/>
    <cfRule type="duplicateValues" dxfId="17669" priority="48779"/>
    <cfRule type="duplicateValues" dxfId="17668" priority="48778"/>
    <cfRule type="duplicateValues" dxfId="17667" priority="48777"/>
    <cfRule type="duplicateValues" dxfId="17666" priority="48776"/>
    <cfRule type="duplicateValues" dxfId="17665" priority="48775"/>
    <cfRule type="duplicateValues" dxfId="17664" priority="48774"/>
    <cfRule type="duplicateValues" dxfId="17663" priority="48773"/>
    <cfRule type="duplicateValues" dxfId="17662" priority="48772"/>
    <cfRule type="duplicateValues" dxfId="17661" priority="48771"/>
    <cfRule type="duplicateValues" dxfId="17660" priority="48770"/>
    <cfRule type="duplicateValues" dxfId="17659" priority="48769"/>
    <cfRule type="duplicateValues" dxfId="17658" priority="48768"/>
    <cfRule type="duplicateValues" dxfId="17657" priority="48767"/>
    <cfRule type="duplicateValues" dxfId="17656" priority="48766"/>
    <cfRule type="duplicateValues" dxfId="17655" priority="48765"/>
    <cfRule type="duplicateValues" dxfId="17654" priority="48764"/>
    <cfRule type="duplicateValues" dxfId="17653" priority="48763"/>
    <cfRule type="duplicateValues" dxfId="17652" priority="48762"/>
    <cfRule type="duplicateValues" dxfId="17651" priority="48761"/>
    <cfRule type="duplicateValues" dxfId="17650" priority="48760"/>
    <cfRule type="duplicateValues" dxfId="17649" priority="48759"/>
    <cfRule type="duplicateValues" dxfId="17648" priority="48758"/>
    <cfRule type="duplicateValues" dxfId="17647" priority="48757"/>
    <cfRule type="duplicateValues" dxfId="17646" priority="48756"/>
    <cfRule type="duplicateValues" dxfId="17645" priority="48755"/>
    <cfRule type="duplicateValues" dxfId="17644" priority="48754"/>
    <cfRule type="duplicateValues" dxfId="17643" priority="48753"/>
    <cfRule type="duplicateValues" dxfId="17642" priority="48752"/>
    <cfRule type="duplicateValues" dxfId="17641" priority="48751"/>
    <cfRule type="duplicateValues" dxfId="17640" priority="48750"/>
    <cfRule type="duplicateValues" dxfId="17639" priority="48749"/>
    <cfRule type="duplicateValues" dxfId="17638" priority="48748"/>
    <cfRule type="duplicateValues" dxfId="17637" priority="48747"/>
    <cfRule type="duplicateValues" dxfId="17636" priority="48746"/>
    <cfRule type="duplicateValues" dxfId="17635" priority="48745"/>
    <cfRule type="duplicateValues" dxfId="17634" priority="48744"/>
    <cfRule type="duplicateValues" dxfId="17633" priority="48743"/>
    <cfRule type="duplicateValues" dxfId="17632" priority="48742"/>
    <cfRule type="duplicateValues" dxfId="17631" priority="48741"/>
    <cfRule type="duplicateValues" dxfId="17630" priority="48740"/>
    <cfRule type="duplicateValues" dxfId="17629" priority="48739"/>
    <cfRule type="duplicateValues" dxfId="17628" priority="48738"/>
    <cfRule type="duplicateValues" dxfId="17627" priority="48737"/>
    <cfRule type="duplicateValues" dxfId="17626" priority="48736"/>
    <cfRule type="duplicateValues" dxfId="17625" priority="48735"/>
    <cfRule type="duplicateValues" dxfId="17624" priority="48734"/>
    <cfRule type="duplicateValues" dxfId="17623" priority="48733"/>
    <cfRule type="duplicateValues" dxfId="17622" priority="48732"/>
    <cfRule type="duplicateValues" dxfId="17621" priority="48731"/>
    <cfRule type="duplicateValues" dxfId="17620" priority="48730"/>
    <cfRule type="duplicateValues" dxfId="17619" priority="48729"/>
    <cfRule type="duplicateValues" dxfId="17618" priority="48728"/>
    <cfRule type="duplicateValues" dxfId="17617" priority="48727"/>
    <cfRule type="duplicateValues" dxfId="17616" priority="48726"/>
    <cfRule type="duplicateValues" dxfId="17615" priority="48994"/>
    <cfRule type="duplicateValues" dxfId="17614" priority="48993"/>
    <cfRule type="duplicateValues" dxfId="17613" priority="48992"/>
    <cfRule type="duplicateValues" dxfId="17612" priority="48991"/>
    <cfRule type="duplicateValues" dxfId="17611" priority="48990"/>
    <cfRule type="duplicateValues" dxfId="17610" priority="48989"/>
    <cfRule type="duplicateValues" dxfId="17609" priority="48988"/>
    <cfRule type="duplicateValues" dxfId="17608" priority="48987"/>
    <cfRule type="duplicateValues" dxfId="17607" priority="48986"/>
    <cfRule type="duplicateValues" dxfId="17606" priority="48985"/>
    <cfRule type="duplicateValues" dxfId="17605" priority="48984"/>
    <cfRule type="duplicateValues" dxfId="17604" priority="48983"/>
    <cfRule type="duplicateValues" dxfId="17603" priority="48982"/>
    <cfRule type="duplicateValues" dxfId="17602" priority="48981"/>
    <cfRule type="duplicateValues" dxfId="17601" priority="48980"/>
    <cfRule type="duplicateValues" dxfId="17600" priority="48979"/>
    <cfRule type="duplicateValues" dxfId="17599" priority="48978"/>
    <cfRule type="duplicateValues" dxfId="17598" priority="48977"/>
    <cfRule type="duplicateValues" dxfId="17597" priority="48976"/>
    <cfRule type="duplicateValues" dxfId="17596" priority="48975"/>
    <cfRule type="duplicateValues" dxfId="17595" priority="48974"/>
    <cfRule type="duplicateValues" dxfId="17594" priority="48973"/>
  </conditionalFormatting>
  <conditionalFormatting sqref="E1122:E1123">
    <cfRule type="duplicateValues" dxfId="17593" priority="394795"/>
    <cfRule type="duplicateValues" dxfId="17592" priority="394794"/>
    <cfRule type="duplicateValues" dxfId="17591" priority="394793"/>
    <cfRule type="duplicateValues" dxfId="17590" priority="394792"/>
    <cfRule type="duplicateValues" dxfId="17589" priority="394791"/>
    <cfRule type="duplicateValues" dxfId="17588" priority="394790"/>
    <cfRule type="duplicateValues" dxfId="17587" priority="394789"/>
    <cfRule type="duplicateValues" dxfId="17586" priority="394788"/>
    <cfRule type="duplicateValues" dxfId="17585" priority="394787"/>
    <cfRule type="duplicateValues" dxfId="17584" priority="394786"/>
    <cfRule type="duplicateValues" dxfId="17583" priority="394785"/>
  </conditionalFormatting>
  <conditionalFormatting sqref="E1124">
    <cfRule type="duplicateValues" dxfId="17582" priority="461496"/>
    <cfRule type="duplicateValues" dxfId="17581" priority="461502"/>
    <cfRule type="duplicateValues" dxfId="17580" priority="461501"/>
    <cfRule type="duplicateValues" dxfId="17579" priority="461500"/>
    <cfRule type="duplicateValues" dxfId="17578" priority="461499"/>
    <cfRule type="duplicateValues" dxfId="17577" priority="461498"/>
    <cfRule type="duplicateValues" dxfId="17576" priority="461497"/>
    <cfRule type="duplicateValues" dxfId="17575" priority="461495"/>
    <cfRule type="duplicateValues" dxfId="17574" priority="461494"/>
    <cfRule type="duplicateValues" dxfId="17573" priority="461493"/>
    <cfRule type="duplicateValues" dxfId="17572" priority="461492"/>
  </conditionalFormatting>
  <conditionalFormatting sqref="E1125">
    <cfRule type="duplicateValues" dxfId="17571" priority="47865"/>
    <cfRule type="duplicateValues" dxfId="17570" priority="47864"/>
    <cfRule type="duplicateValues" dxfId="17569" priority="47863"/>
    <cfRule type="duplicateValues" dxfId="17568" priority="47862"/>
    <cfRule type="duplicateValues" dxfId="17567" priority="47861"/>
    <cfRule type="duplicateValues" dxfId="17566" priority="47860"/>
    <cfRule type="duplicateValues" dxfId="17565" priority="47859"/>
    <cfRule type="duplicateValues" dxfId="17564" priority="47858"/>
    <cfRule type="duplicateValues" dxfId="17563" priority="47857"/>
    <cfRule type="duplicateValues" dxfId="17562" priority="47856"/>
    <cfRule type="duplicateValues" dxfId="17561" priority="47855"/>
    <cfRule type="duplicateValues" dxfId="17560" priority="47854"/>
    <cfRule type="duplicateValues" dxfId="17559" priority="47853"/>
    <cfRule type="duplicateValues" dxfId="17558" priority="47852"/>
    <cfRule type="duplicateValues" dxfId="17557" priority="47851"/>
    <cfRule type="duplicateValues" dxfId="17556" priority="47850"/>
    <cfRule type="duplicateValues" dxfId="17555" priority="47849"/>
    <cfRule type="duplicateValues" dxfId="17554" priority="47848"/>
    <cfRule type="duplicateValues" dxfId="17553" priority="47847"/>
    <cfRule type="duplicateValues" dxfId="17552" priority="47846"/>
    <cfRule type="duplicateValues" dxfId="17551" priority="47845"/>
    <cfRule type="duplicateValues" dxfId="17550" priority="47844"/>
    <cfRule type="duplicateValues" dxfId="17549" priority="47843"/>
    <cfRule type="duplicateValues" dxfId="17548" priority="47842"/>
    <cfRule type="duplicateValues" dxfId="17547" priority="47841"/>
    <cfRule type="duplicateValues" dxfId="17546" priority="47840"/>
    <cfRule type="duplicateValues" dxfId="17545" priority="47839"/>
    <cfRule type="duplicateValues" dxfId="17544" priority="47838"/>
    <cfRule type="duplicateValues" dxfId="17543" priority="47837"/>
    <cfRule type="duplicateValues" dxfId="17542" priority="47836"/>
    <cfRule type="duplicateValues" dxfId="17541" priority="47835"/>
    <cfRule type="duplicateValues" dxfId="17540" priority="47834"/>
    <cfRule type="duplicateValues" dxfId="17539" priority="47833"/>
    <cfRule type="duplicateValues" dxfId="17538" priority="47832"/>
    <cfRule type="duplicateValues" dxfId="17537" priority="47831"/>
    <cfRule type="duplicateValues" dxfId="17536" priority="47830"/>
    <cfRule type="duplicateValues" dxfId="17535" priority="47829"/>
    <cfRule type="duplicateValues" dxfId="17534" priority="47828"/>
    <cfRule type="duplicateValues" dxfId="17533" priority="47827"/>
    <cfRule type="duplicateValues" dxfId="17532" priority="47826"/>
    <cfRule type="duplicateValues" dxfId="17531" priority="47825"/>
    <cfRule type="duplicateValues" dxfId="17530" priority="47824"/>
    <cfRule type="duplicateValues" dxfId="17529" priority="47823"/>
    <cfRule type="duplicateValues" dxfId="17528" priority="47822"/>
    <cfRule type="duplicateValues" dxfId="17527" priority="47821"/>
    <cfRule type="duplicateValues" dxfId="17526" priority="47820"/>
    <cfRule type="duplicateValues" dxfId="17525" priority="47819"/>
    <cfRule type="duplicateValues" dxfId="17524" priority="47818"/>
    <cfRule type="duplicateValues" dxfId="17523" priority="47817"/>
    <cfRule type="duplicateValues" dxfId="17522" priority="47816"/>
    <cfRule type="duplicateValues" dxfId="17521" priority="47815"/>
    <cfRule type="duplicateValues" dxfId="17520" priority="47814"/>
    <cfRule type="duplicateValues" dxfId="17519" priority="47813"/>
    <cfRule type="duplicateValues" dxfId="17518" priority="47812"/>
    <cfRule type="duplicateValues" dxfId="17517" priority="47811"/>
    <cfRule type="duplicateValues" dxfId="17516" priority="47810"/>
    <cfRule type="duplicateValues" dxfId="17515" priority="47809"/>
    <cfRule type="duplicateValues" dxfId="17514" priority="47808"/>
    <cfRule type="duplicateValues" dxfId="17513" priority="47807"/>
    <cfRule type="duplicateValues" dxfId="17512" priority="47806"/>
    <cfRule type="duplicateValues" dxfId="17511" priority="47805"/>
    <cfRule type="duplicateValues" dxfId="17510" priority="47804"/>
    <cfRule type="duplicateValues" dxfId="17509" priority="47803"/>
    <cfRule type="duplicateValues" dxfId="17508" priority="47802"/>
    <cfRule type="duplicateValues" dxfId="17507" priority="47801"/>
    <cfRule type="duplicateValues" dxfId="17506" priority="47800"/>
    <cfRule type="duplicateValues" dxfId="17505" priority="47799"/>
    <cfRule type="duplicateValues" dxfId="17504" priority="47798"/>
    <cfRule type="duplicateValues" dxfId="17503" priority="47797"/>
    <cfRule type="duplicateValues" dxfId="17502" priority="47796"/>
    <cfRule type="duplicateValues" dxfId="17501" priority="47795"/>
    <cfRule type="duplicateValues" dxfId="17500" priority="47794"/>
    <cfRule type="duplicateValues" dxfId="17499" priority="47793"/>
    <cfRule type="duplicateValues" dxfId="17498" priority="47792"/>
    <cfRule type="duplicateValues" dxfId="17497" priority="47791"/>
    <cfRule type="duplicateValues" dxfId="17496" priority="47790"/>
    <cfRule type="duplicateValues" dxfId="17495" priority="47789"/>
    <cfRule type="duplicateValues" dxfId="17494" priority="47788"/>
    <cfRule type="duplicateValues" dxfId="17493" priority="47787"/>
    <cfRule type="duplicateValues" dxfId="17492" priority="47786"/>
    <cfRule type="duplicateValues" dxfId="17491" priority="47785"/>
    <cfRule type="duplicateValues" dxfId="17490" priority="47784"/>
    <cfRule type="duplicateValues" dxfId="17489" priority="47783"/>
    <cfRule type="duplicateValues" dxfId="17488" priority="47782"/>
    <cfRule type="duplicateValues" dxfId="17487" priority="47781"/>
    <cfRule type="duplicateValues" dxfId="17486" priority="47780"/>
    <cfRule type="duplicateValues" dxfId="17485" priority="47779"/>
    <cfRule type="duplicateValues" dxfId="17484" priority="47778"/>
    <cfRule type="duplicateValues" dxfId="17483" priority="47777"/>
    <cfRule type="duplicateValues" dxfId="17482" priority="47776"/>
    <cfRule type="duplicateValues" dxfId="17481" priority="47775"/>
    <cfRule type="duplicateValues" dxfId="17480" priority="47774"/>
    <cfRule type="duplicateValues" dxfId="17479" priority="47773"/>
    <cfRule type="duplicateValues" dxfId="17478" priority="47772"/>
    <cfRule type="duplicateValues" dxfId="17477" priority="47771"/>
    <cfRule type="duplicateValues" dxfId="17476" priority="47770"/>
    <cfRule type="duplicateValues" dxfId="17475" priority="47769"/>
    <cfRule type="duplicateValues" dxfId="17474" priority="47768"/>
    <cfRule type="duplicateValues" dxfId="17473" priority="47767"/>
    <cfRule type="duplicateValues" dxfId="17472" priority="47766"/>
    <cfRule type="duplicateValues" dxfId="17471" priority="47765"/>
    <cfRule type="duplicateValues" dxfId="17470" priority="47764"/>
    <cfRule type="duplicateValues" dxfId="17469" priority="47763"/>
    <cfRule type="duplicateValues" dxfId="17468" priority="47762"/>
    <cfRule type="duplicateValues" dxfId="17467" priority="47761"/>
    <cfRule type="duplicateValues" dxfId="17466" priority="47760"/>
    <cfRule type="duplicateValues" dxfId="17465" priority="47759"/>
    <cfRule type="duplicateValues" dxfId="17464" priority="47758"/>
    <cfRule type="duplicateValues" dxfId="17463" priority="47757"/>
    <cfRule type="duplicateValues" dxfId="17462" priority="47756"/>
    <cfRule type="duplicateValues" dxfId="17461" priority="47755"/>
    <cfRule type="duplicateValues" dxfId="17460" priority="47754"/>
    <cfRule type="duplicateValues" dxfId="17459" priority="47753"/>
    <cfRule type="duplicateValues" dxfId="17458" priority="47752"/>
    <cfRule type="duplicateValues" dxfId="17457" priority="47751"/>
    <cfRule type="duplicateValues" dxfId="17456" priority="47750"/>
    <cfRule type="duplicateValues" dxfId="17455" priority="47749"/>
    <cfRule type="duplicateValues" dxfId="17454" priority="47748"/>
    <cfRule type="duplicateValues" dxfId="17453" priority="47747"/>
    <cfRule type="duplicateValues" dxfId="17452" priority="47746"/>
    <cfRule type="duplicateValues" dxfId="17451" priority="47745"/>
    <cfRule type="duplicateValues" dxfId="17450" priority="47744"/>
    <cfRule type="duplicateValues" dxfId="17449" priority="47743"/>
    <cfRule type="duplicateValues" dxfId="17448" priority="47742"/>
    <cfRule type="duplicateValues" dxfId="17447" priority="47741"/>
    <cfRule type="duplicateValues" dxfId="17446" priority="47740"/>
    <cfRule type="duplicateValues" dxfId="17445" priority="47739"/>
    <cfRule type="duplicateValues" dxfId="17444" priority="47738"/>
    <cfRule type="duplicateValues" dxfId="17443" priority="47737"/>
    <cfRule type="duplicateValues" dxfId="17442" priority="47736"/>
    <cfRule type="duplicateValues" dxfId="17441" priority="47735"/>
    <cfRule type="duplicateValues" dxfId="17440" priority="47734"/>
    <cfRule type="duplicateValues" dxfId="17439" priority="47733"/>
    <cfRule type="duplicateValues" dxfId="17438" priority="47732"/>
    <cfRule type="duplicateValues" dxfId="17437" priority="47731"/>
    <cfRule type="duplicateValues" dxfId="17436" priority="47730"/>
    <cfRule type="duplicateValues" dxfId="17435" priority="47729"/>
    <cfRule type="duplicateValues" dxfId="17434" priority="47728"/>
    <cfRule type="duplicateValues" dxfId="17433" priority="47727"/>
    <cfRule type="duplicateValues" dxfId="17432" priority="47726"/>
    <cfRule type="duplicateValues" dxfId="17431" priority="47725"/>
    <cfRule type="duplicateValues" dxfId="17430" priority="47724"/>
    <cfRule type="duplicateValues" dxfId="17429" priority="47723"/>
    <cfRule type="duplicateValues" dxfId="17428" priority="47722"/>
    <cfRule type="duplicateValues" dxfId="17427" priority="47721"/>
    <cfRule type="duplicateValues" dxfId="17426" priority="47720"/>
    <cfRule type="duplicateValues" dxfId="17425" priority="47719"/>
    <cfRule type="duplicateValues" dxfId="17424" priority="47718"/>
    <cfRule type="duplicateValues" dxfId="17423" priority="47717"/>
    <cfRule type="duplicateValues" dxfId="17422" priority="47716"/>
    <cfRule type="duplicateValues" dxfId="17421" priority="47715"/>
    <cfRule type="duplicateValues" dxfId="17420" priority="47714"/>
    <cfRule type="duplicateValues" dxfId="17419" priority="47713"/>
    <cfRule type="duplicateValues" dxfId="17418" priority="47712"/>
    <cfRule type="duplicateValues" dxfId="17417" priority="47711"/>
    <cfRule type="duplicateValues" dxfId="17416" priority="47710"/>
    <cfRule type="duplicateValues" dxfId="17415" priority="47709"/>
    <cfRule type="duplicateValues" dxfId="17414" priority="47708"/>
    <cfRule type="duplicateValues" dxfId="17413" priority="47707"/>
    <cfRule type="duplicateValues" dxfId="17412" priority="47706"/>
    <cfRule type="duplicateValues" dxfId="17411" priority="47705"/>
    <cfRule type="duplicateValues" dxfId="17410" priority="47704"/>
    <cfRule type="duplicateValues" dxfId="17409" priority="47703"/>
    <cfRule type="duplicateValues" dxfId="17408" priority="47702"/>
    <cfRule type="duplicateValues" dxfId="17407" priority="47701"/>
    <cfRule type="duplicateValues" dxfId="17406" priority="47700"/>
    <cfRule type="duplicateValues" dxfId="17405" priority="47699"/>
    <cfRule type="duplicateValues" dxfId="17404" priority="47698"/>
    <cfRule type="duplicateValues" dxfId="17403" priority="47697"/>
    <cfRule type="duplicateValues" dxfId="17402" priority="47696"/>
    <cfRule type="duplicateValues" dxfId="17401" priority="47695"/>
    <cfRule type="duplicateValues" dxfId="17400" priority="47694"/>
    <cfRule type="duplicateValues" dxfId="17399" priority="47693"/>
    <cfRule type="duplicateValues" dxfId="17398" priority="47692"/>
    <cfRule type="duplicateValues" dxfId="17397" priority="47691"/>
    <cfRule type="duplicateValues" dxfId="17396" priority="47690"/>
    <cfRule type="duplicateValues" dxfId="17395" priority="47689"/>
    <cfRule type="duplicateValues" dxfId="17394" priority="47688"/>
    <cfRule type="duplicateValues" dxfId="17393" priority="47687"/>
    <cfRule type="duplicateValues" dxfId="17392" priority="47686"/>
    <cfRule type="duplicateValues" dxfId="17391" priority="47685"/>
    <cfRule type="duplicateValues" dxfId="17390" priority="47684"/>
    <cfRule type="duplicateValues" dxfId="17389" priority="47683"/>
    <cfRule type="duplicateValues" dxfId="17388" priority="47682"/>
    <cfRule type="duplicateValues" dxfId="17387" priority="47681"/>
    <cfRule type="duplicateValues" dxfId="17386" priority="47680"/>
    <cfRule type="duplicateValues" dxfId="17385" priority="47679"/>
    <cfRule type="duplicateValues" dxfId="17384" priority="47678"/>
    <cfRule type="duplicateValues" dxfId="17383" priority="47677"/>
    <cfRule type="duplicateValues" dxfId="17382" priority="47676"/>
    <cfRule type="duplicateValues" dxfId="17381" priority="47675"/>
    <cfRule type="duplicateValues" dxfId="17380" priority="47674"/>
    <cfRule type="duplicateValues" dxfId="17379" priority="47673"/>
    <cfRule type="duplicateValues" dxfId="17378" priority="47672"/>
    <cfRule type="duplicateValues" dxfId="17377" priority="47671"/>
    <cfRule type="duplicateValues" dxfId="17376" priority="47670"/>
    <cfRule type="duplicateValues" dxfId="17375" priority="47669"/>
    <cfRule type="duplicateValues" dxfId="17374" priority="47668"/>
    <cfRule type="duplicateValues" dxfId="17373" priority="47667"/>
    <cfRule type="duplicateValues" dxfId="17372" priority="47887"/>
    <cfRule type="duplicateValues" dxfId="17371" priority="47665"/>
    <cfRule type="duplicateValues" dxfId="17370" priority="47664"/>
    <cfRule type="duplicateValues" dxfId="17369" priority="47663"/>
    <cfRule type="duplicateValues" dxfId="17368" priority="47662"/>
    <cfRule type="duplicateValues" dxfId="17367" priority="47661"/>
    <cfRule type="duplicateValues" dxfId="17366" priority="47660"/>
    <cfRule type="duplicateValues" dxfId="17365" priority="47659"/>
    <cfRule type="duplicateValues" dxfId="17364" priority="47658"/>
    <cfRule type="duplicateValues" dxfId="17363" priority="47657"/>
    <cfRule type="duplicateValues" dxfId="17362" priority="47656"/>
    <cfRule type="duplicateValues" dxfId="17361" priority="47655"/>
    <cfRule type="duplicateValues" dxfId="17360" priority="47654"/>
    <cfRule type="duplicateValues" dxfId="17359" priority="47653"/>
    <cfRule type="duplicateValues" dxfId="17358" priority="47652"/>
    <cfRule type="duplicateValues" dxfId="17357" priority="47651"/>
    <cfRule type="duplicateValues" dxfId="17356" priority="47650"/>
    <cfRule type="duplicateValues" dxfId="17355" priority="47649"/>
    <cfRule type="duplicateValues" dxfId="17354" priority="47648"/>
    <cfRule type="duplicateValues" dxfId="17353" priority="47647"/>
    <cfRule type="duplicateValues" dxfId="17352" priority="47646"/>
    <cfRule type="duplicateValues" dxfId="17351" priority="47645"/>
    <cfRule type="duplicateValues" dxfId="17350" priority="47644"/>
    <cfRule type="duplicateValues" dxfId="17349" priority="47643"/>
    <cfRule type="duplicateValues" dxfId="17348" priority="47642"/>
    <cfRule type="duplicateValues" dxfId="17347" priority="47641"/>
    <cfRule type="duplicateValues" dxfId="17346" priority="47640"/>
    <cfRule type="duplicateValues" dxfId="17345" priority="47639"/>
    <cfRule type="duplicateValues" dxfId="17344" priority="47638"/>
    <cfRule type="duplicateValues" dxfId="17343" priority="47637"/>
    <cfRule type="duplicateValues" dxfId="17342" priority="47636"/>
    <cfRule type="duplicateValues" dxfId="17341" priority="47886"/>
    <cfRule type="duplicateValues" dxfId="17340" priority="47885"/>
    <cfRule type="duplicateValues" dxfId="17339" priority="47884"/>
    <cfRule type="duplicateValues" dxfId="17338" priority="47883"/>
    <cfRule type="duplicateValues" dxfId="17337" priority="47882"/>
    <cfRule type="duplicateValues" dxfId="17336" priority="47881"/>
    <cfRule type="duplicateValues" dxfId="17335" priority="47666"/>
    <cfRule type="duplicateValues" dxfId="17334" priority="47880"/>
    <cfRule type="duplicateValues" dxfId="17333" priority="47879"/>
    <cfRule type="duplicateValues" dxfId="17332" priority="47878"/>
    <cfRule type="duplicateValues" dxfId="17331" priority="47877"/>
    <cfRule type="duplicateValues" dxfId="17330" priority="47898"/>
    <cfRule type="duplicateValues" dxfId="17329" priority="47897"/>
    <cfRule type="duplicateValues" dxfId="17328" priority="47896"/>
    <cfRule type="duplicateValues" dxfId="17327" priority="47895"/>
    <cfRule type="duplicateValues" dxfId="17326" priority="47894"/>
    <cfRule type="duplicateValues" dxfId="17325" priority="47893"/>
    <cfRule type="duplicateValues" dxfId="17324" priority="47892"/>
    <cfRule type="duplicateValues" dxfId="17323" priority="47891"/>
    <cfRule type="duplicateValues" dxfId="17322" priority="47890"/>
    <cfRule type="duplicateValues" dxfId="17321" priority="47889"/>
    <cfRule type="duplicateValues" dxfId="17320" priority="47888"/>
    <cfRule type="duplicateValues" dxfId="17319" priority="47876"/>
    <cfRule type="duplicateValues" dxfId="17318" priority="47875"/>
    <cfRule type="duplicateValues" dxfId="17317" priority="47874"/>
    <cfRule type="duplicateValues" dxfId="17316" priority="47873"/>
    <cfRule type="duplicateValues" dxfId="17315" priority="47872"/>
    <cfRule type="duplicateValues" dxfId="17314" priority="47871"/>
    <cfRule type="duplicateValues" dxfId="17313" priority="47870"/>
    <cfRule type="duplicateValues" dxfId="17312" priority="47869"/>
    <cfRule type="duplicateValues" dxfId="17311" priority="47868"/>
    <cfRule type="duplicateValues" dxfId="17310" priority="47867"/>
    <cfRule type="duplicateValues" dxfId="17309" priority="47866"/>
    <cfRule type="duplicateValues" dxfId="17308" priority="47909"/>
    <cfRule type="duplicateValues" dxfId="17307" priority="47908"/>
    <cfRule type="duplicateValues" dxfId="17306" priority="47907"/>
    <cfRule type="duplicateValues" dxfId="17305" priority="47906"/>
    <cfRule type="duplicateValues" dxfId="17304" priority="47905"/>
    <cfRule type="duplicateValues" dxfId="17303" priority="47904"/>
    <cfRule type="duplicateValues" dxfId="17302" priority="47903"/>
    <cfRule type="duplicateValues" dxfId="17301" priority="47902"/>
    <cfRule type="duplicateValues" dxfId="17300" priority="47901"/>
    <cfRule type="duplicateValues" dxfId="17299" priority="47900"/>
    <cfRule type="duplicateValues" dxfId="17298" priority="47899"/>
  </conditionalFormatting>
  <conditionalFormatting sqref="E1126:E1127">
    <cfRule type="duplicateValues" dxfId="17297" priority="47315"/>
    <cfRule type="duplicateValues" dxfId="17296" priority="47314"/>
    <cfRule type="duplicateValues" dxfId="17295" priority="47313"/>
    <cfRule type="duplicateValues" dxfId="17294" priority="47312"/>
    <cfRule type="duplicateValues" dxfId="17293" priority="47311"/>
    <cfRule type="duplicateValues" dxfId="17292" priority="47310"/>
    <cfRule type="duplicateValues" dxfId="17291" priority="47309"/>
    <cfRule type="duplicateValues" dxfId="17290" priority="47308"/>
    <cfRule type="duplicateValues" dxfId="17289" priority="47307"/>
    <cfRule type="duplicateValues" dxfId="17288" priority="47306"/>
    <cfRule type="duplicateValues" dxfId="17287" priority="47305"/>
    <cfRule type="duplicateValues" dxfId="17286" priority="47304"/>
    <cfRule type="duplicateValues" dxfId="17285" priority="47303"/>
    <cfRule type="duplicateValues" dxfId="17284" priority="47302"/>
    <cfRule type="duplicateValues" dxfId="17283" priority="47301"/>
    <cfRule type="duplicateValues" dxfId="17282" priority="47300"/>
    <cfRule type="duplicateValues" dxfId="17281" priority="47299"/>
    <cfRule type="duplicateValues" dxfId="17280" priority="47298"/>
    <cfRule type="duplicateValues" dxfId="17279" priority="47297"/>
    <cfRule type="duplicateValues" dxfId="17278" priority="47296"/>
    <cfRule type="duplicateValues" dxfId="17277" priority="47295"/>
    <cfRule type="duplicateValues" dxfId="17276" priority="47294"/>
    <cfRule type="duplicateValues" dxfId="17275" priority="47293"/>
    <cfRule type="duplicateValues" dxfId="17274" priority="47292"/>
    <cfRule type="duplicateValues" dxfId="17273" priority="47291"/>
    <cfRule type="duplicateValues" dxfId="17272" priority="47290"/>
    <cfRule type="duplicateValues" dxfId="17271" priority="47289"/>
    <cfRule type="duplicateValues" dxfId="17270" priority="47288"/>
    <cfRule type="duplicateValues" dxfId="17269" priority="47287"/>
    <cfRule type="duplicateValues" dxfId="17268" priority="47286"/>
    <cfRule type="duplicateValues" dxfId="17267" priority="47285"/>
    <cfRule type="duplicateValues" dxfId="17266" priority="47284"/>
    <cfRule type="duplicateValues" dxfId="17265" priority="47283"/>
    <cfRule type="duplicateValues" dxfId="17264" priority="47557"/>
    <cfRule type="duplicateValues" dxfId="17263" priority="47556"/>
    <cfRule type="duplicateValues" dxfId="17262" priority="47555"/>
    <cfRule type="duplicateValues" dxfId="17261" priority="47554"/>
    <cfRule type="duplicateValues" dxfId="17260" priority="47553"/>
    <cfRule type="duplicateValues" dxfId="17259" priority="47552"/>
    <cfRule type="duplicateValues" dxfId="17258" priority="47551"/>
    <cfRule type="duplicateValues" dxfId="17257" priority="47550"/>
    <cfRule type="duplicateValues" dxfId="17256" priority="47549"/>
    <cfRule type="duplicateValues" dxfId="17255" priority="47548"/>
    <cfRule type="duplicateValues" dxfId="17254" priority="47547"/>
    <cfRule type="duplicateValues" dxfId="17253" priority="47546"/>
    <cfRule type="duplicateValues" dxfId="17252" priority="47545"/>
    <cfRule type="duplicateValues" dxfId="17251" priority="47544"/>
    <cfRule type="duplicateValues" dxfId="17250" priority="47543"/>
    <cfRule type="duplicateValues" dxfId="17249" priority="47542"/>
    <cfRule type="duplicateValues" dxfId="17248" priority="47541"/>
    <cfRule type="duplicateValues" dxfId="17247" priority="47540"/>
    <cfRule type="duplicateValues" dxfId="17246" priority="47539"/>
    <cfRule type="duplicateValues" dxfId="17245" priority="47538"/>
    <cfRule type="duplicateValues" dxfId="17244" priority="47537"/>
    <cfRule type="duplicateValues" dxfId="17243" priority="47536"/>
    <cfRule type="duplicateValues" dxfId="17242" priority="47535"/>
    <cfRule type="duplicateValues" dxfId="17241" priority="47534"/>
    <cfRule type="duplicateValues" dxfId="17240" priority="47533"/>
    <cfRule type="duplicateValues" dxfId="17239" priority="47532"/>
    <cfRule type="duplicateValues" dxfId="17238" priority="47531"/>
    <cfRule type="duplicateValues" dxfId="17237" priority="47530"/>
    <cfRule type="duplicateValues" dxfId="17236" priority="47529"/>
    <cfRule type="duplicateValues" dxfId="17235" priority="47528"/>
    <cfRule type="duplicateValues" dxfId="17234" priority="47527"/>
    <cfRule type="duplicateValues" dxfId="17233" priority="47526"/>
    <cfRule type="duplicateValues" dxfId="17232" priority="47525"/>
    <cfRule type="duplicateValues" dxfId="17231" priority="47524"/>
    <cfRule type="duplicateValues" dxfId="17230" priority="47523"/>
    <cfRule type="duplicateValues" dxfId="17229" priority="47522"/>
    <cfRule type="duplicateValues" dxfId="17228" priority="47521"/>
    <cfRule type="duplicateValues" dxfId="17227" priority="47520"/>
    <cfRule type="duplicateValues" dxfId="17226" priority="47519"/>
    <cfRule type="duplicateValues" dxfId="17225" priority="47518"/>
    <cfRule type="duplicateValues" dxfId="17224" priority="47517"/>
    <cfRule type="duplicateValues" dxfId="17223" priority="47516"/>
    <cfRule type="duplicateValues" dxfId="17222" priority="47515"/>
    <cfRule type="duplicateValues" dxfId="17221" priority="47514"/>
    <cfRule type="duplicateValues" dxfId="17220" priority="47513"/>
    <cfRule type="duplicateValues" dxfId="17219" priority="47512"/>
    <cfRule type="duplicateValues" dxfId="17218" priority="47511"/>
    <cfRule type="duplicateValues" dxfId="17217" priority="47510"/>
    <cfRule type="duplicateValues" dxfId="17216" priority="47509"/>
    <cfRule type="duplicateValues" dxfId="17215" priority="47508"/>
    <cfRule type="duplicateValues" dxfId="17214" priority="47507"/>
    <cfRule type="duplicateValues" dxfId="17213" priority="47506"/>
    <cfRule type="duplicateValues" dxfId="17212" priority="47505"/>
    <cfRule type="duplicateValues" dxfId="17211" priority="47504"/>
    <cfRule type="duplicateValues" dxfId="17210" priority="47503"/>
    <cfRule type="duplicateValues" dxfId="17209" priority="47502"/>
    <cfRule type="duplicateValues" dxfId="17208" priority="47501"/>
    <cfRule type="duplicateValues" dxfId="17207" priority="47500"/>
    <cfRule type="duplicateValues" dxfId="17206" priority="47499"/>
    <cfRule type="duplicateValues" dxfId="17205" priority="47498"/>
    <cfRule type="duplicateValues" dxfId="17204" priority="47497"/>
    <cfRule type="duplicateValues" dxfId="17203" priority="47496"/>
    <cfRule type="duplicateValues" dxfId="17202" priority="47495"/>
    <cfRule type="duplicateValues" dxfId="17201" priority="47494"/>
    <cfRule type="duplicateValues" dxfId="17200" priority="47493"/>
    <cfRule type="duplicateValues" dxfId="17199" priority="47492"/>
    <cfRule type="duplicateValues" dxfId="17198" priority="47491"/>
    <cfRule type="duplicateValues" dxfId="17197" priority="47490"/>
    <cfRule type="duplicateValues" dxfId="17196" priority="47489"/>
    <cfRule type="duplicateValues" dxfId="17195" priority="47488"/>
    <cfRule type="duplicateValues" dxfId="17194" priority="47487"/>
    <cfRule type="duplicateValues" dxfId="17193" priority="47486"/>
    <cfRule type="duplicateValues" dxfId="17192" priority="47485"/>
    <cfRule type="duplicateValues" dxfId="17191" priority="47484"/>
    <cfRule type="duplicateValues" dxfId="17190" priority="47483"/>
    <cfRule type="duplicateValues" dxfId="17189" priority="47482"/>
    <cfRule type="duplicateValues" dxfId="17188" priority="47481"/>
    <cfRule type="duplicateValues" dxfId="17187" priority="47480"/>
    <cfRule type="duplicateValues" dxfId="17186" priority="47479"/>
    <cfRule type="duplicateValues" dxfId="17185" priority="47478"/>
    <cfRule type="duplicateValues" dxfId="17184" priority="47477"/>
    <cfRule type="duplicateValues" dxfId="17183" priority="47476"/>
    <cfRule type="duplicateValues" dxfId="17182" priority="47475"/>
    <cfRule type="duplicateValues" dxfId="17181" priority="47474"/>
    <cfRule type="duplicateValues" dxfId="17180" priority="47473"/>
    <cfRule type="duplicateValues" dxfId="17179" priority="47472"/>
    <cfRule type="duplicateValues" dxfId="17178" priority="47471"/>
    <cfRule type="duplicateValues" dxfId="17177" priority="47470"/>
    <cfRule type="duplicateValues" dxfId="17176" priority="47469"/>
    <cfRule type="duplicateValues" dxfId="17175" priority="47468"/>
    <cfRule type="duplicateValues" dxfId="17174" priority="47467"/>
    <cfRule type="duplicateValues" dxfId="17173" priority="47466"/>
    <cfRule type="duplicateValues" dxfId="17172" priority="47465"/>
    <cfRule type="duplicateValues" dxfId="17171" priority="47464"/>
    <cfRule type="duplicateValues" dxfId="17170" priority="47463"/>
    <cfRule type="duplicateValues" dxfId="17169" priority="47462"/>
    <cfRule type="duplicateValues" dxfId="17168" priority="47461"/>
    <cfRule type="duplicateValues" dxfId="17167" priority="47460"/>
    <cfRule type="duplicateValues" dxfId="17166" priority="47459"/>
    <cfRule type="duplicateValues" dxfId="17165" priority="47458"/>
    <cfRule type="duplicateValues" dxfId="17164" priority="47457"/>
    <cfRule type="duplicateValues" dxfId="17163" priority="47456"/>
    <cfRule type="duplicateValues" dxfId="17162" priority="47455"/>
    <cfRule type="duplicateValues" dxfId="17161" priority="47454"/>
    <cfRule type="duplicateValues" dxfId="17160" priority="47453"/>
    <cfRule type="duplicateValues" dxfId="17159" priority="47452"/>
    <cfRule type="duplicateValues" dxfId="17158" priority="47451"/>
    <cfRule type="duplicateValues" dxfId="17157" priority="47450"/>
    <cfRule type="duplicateValues" dxfId="17156" priority="47449"/>
    <cfRule type="duplicateValues" dxfId="17155" priority="47448"/>
    <cfRule type="duplicateValues" dxfId="17154" priority="47447"/>
    <cfRule type="duplicateValues" dxfId="17153" priority="47446"/>
    <cfRule type="duplicateValues" dxfId="17152" priority="47445"/>
    <cfRule type="duplicateValues" dxfId="17151" priority="47444"/>
    <cfRule type="duplicateValues" dxfId="17150" priority="47443"/>
    <cfRule type="duplicateValues" dxfId="17149" priority="47442"/>
    <cfRule type="duplicateValues" dxfId="17148" priority="47441"/>
    <cfRule type="duplicateValues" dxfId="17147" priority="47440"/>
    <cfRule type="duplicateValues" dxfId="17146" priority="47439"/>
    <cfRule type="duplicateValues" dxfId="17145" priority="47438"/>
    <cfRule type="duplicateValues" dxfId="17144" priority="47437"/>
    <cfRule type="duplicateValues" dxfId="17143" priority="47436"/>
    <cfRule type="duplicateValues" dxfId="17142" priority="47435"/>
    <cfRule type="duplicateValues" dxfId="17141" priority="47434"/>
    <cfRule type="duplicateValues" dxfId="17140" priority="47433"/>
    <cfRule type="duplicateValues" dxfId="17139" priority="47432"/>
    <cfRule type="duplicateValues" dxfId="17138" priority="47431"/>
    <cfRule type="duplicateValues" dxfId="17137" priority="47430"/>
    <cfRule type="duplicateValues" dxfId="17136" priority="47429"/>
    <cfRule type="duplicateValues" dxfId="17135" priority="47428"/>
    <cfRule type="duplicateValues" dxfId="17134" priority="47427"/>
    <cfRule type="duplicateValues" dxfId="17133" priority="47426"/>
    <cfRule type="duplicateValues" dxfId="17132" priority="47425"/>
    <cfRule type="duplicateValues" dxfId="17131" priority="47424"/>
    <cfRule type="duplicateValues" dxfId="17130" priority="47423"/>
    <cfRule type="duplicateValues" dxfId="17129" priority="47422"/>
    <cfRule type="duplicateValues" dxfId="17128" priority="47421"/>
    <cfRule type="duplicateValues" dxfId="17127" priority="47420"/>
    <cfRule type="duplicateValues" dxfId="17126" priority="47419"/>
    <cfRule type="duplicateValues" dxfId="17125" priority="47418"/>
    <cfRule type="duplicateValues" dxfId="17124" priority="47417"/>
    <cfRule type="duplicateValues" dxfId="17123" priority="47416"/>
    <cfRule type="duplicateValues" dxfId="17122" priority="47415"/>
    <cfRule type="duplicateValues" dxfId="17121" priority="47414"/>
    <cfRule type="duplicateValues" dxfId="17120" priority="47413"/>
    <cfRule type="duplicateValues" dxfId="17119" priority="47412"/>
    <cfRule type="duplicateValues" dxfId="17118" priority="47411"/>
    <cfRule type="duplicateValues" dxfId="17117" priority="47410"/>
    <cfRule type="duplicateValues" dxfId="17116" priority="47409"/>
    <cfRule type="duplicateValues" dxfId="17115" priority="47408"/>
    <cfRule type="duplicateValues" dxfId="17114" priority="47407"/>
    <cfRule type="duplicateValues" dxfId="17113" priority="47406"/>
    <cfRule type="duplicateValues" dxfId="17112" priority="47405"/>
    <cfRule type="duplicateValues" dxfId="17111" priority="47404"/>
    <cfRule type="duplicateValues" dxfId="17110" priority="47403"/>
    <cfRule type="duplicateValues" dxfId="17109" priority="47402"/>
    <cfRule type="duplicateValues" dxfId="17108" priority="47401"/>
    <cfRule type="duplicateValues" dxfId="17107" priority="47400"/>
    <cfRule type="duplicateValues" dxfId="17106" priority="47399"/>
    <cfRule type="duplicateValues" dxfId="17105" priority="47398"/>
    <cfRule type="duplicateValues" dxfId="17104" priority="47397"/>
    <cfRule type="duplicateValues" dxfId="17103" priority="47396"/>
    <cfRule type="duplicateValues" dxfId="17102" priority="47395"/>
    <cfRule type="duplicateValues" dxfId="17101" priority="47394"/>
    <cfRule type="duplicateValues" dxfId="17100" priority="47393"/>
    <cfRule type="duplicateValues" dxfId="17099" priority="47392"/>
    <cfRule type="duplicateValues" dxfId="17098" priority="47391"/>
    <cfRule type="duplicateValues" dxfId="17097" priority="47390"/>
    <cfRule type="duplicateValues" dxfId="17096" priority="47389"/>
    <cfRule type="duplicateValues" dxfId="17095" priority="47388"/>
    <cfRule type="duplicateValues" dxfId="17094" priority="47387"/>
    <cfRule type="duplicateValues" dxfId="17093" priority="47386"/>
    <cfRule type="duplicateValues" dxfId="17092" priority="47385"/>
    <cfRule type="duplicateValues" dxfId="17091" priority="47384"/>
    <cfRule type="duplicateValues" dxfId="17090" priority="47383"/>
    <cfRule type="duplicateValues" dxfId="17089" priority="47382"/>
    <cfRule type="duplicateValues" dxfId="17088" priority="47381"/>
    <cfRule type="duplicateValues" dxfId="17087" priority="47380"/>
    <cfRule type="duplicateValues" dxfId="17086" priority="47379"/>
    <cfRule type="duplicateValues" dxfId="17085" priority="47378"/>
    <cfRule type="duplicateValues" dxfId="17084" priority="47377"/>
    <cfRule type="duplicateValues" dxfId="17083" priority="47376"/>
    <cfRule type="duplicateValues" dxfId="17082" priority="47375"/>
    <cfRule type="duplicateValues" dxfId="17081" priority="47374"/>
    <cfRule type="duplicateValues" dxfId="17080" priority="47373"/>
    <cfRule type="duplicateValues" dxfId="17079" priority="47372"/>
    <cfRule type="duplicateValues" dxfId="17078" priority="47371"/>
    <cfRule type="duplicateValues" dxfId="17077" priority="47370"/>
    <cfRule type="duplicateValues" dxfId="17076" priority="47369"/>
    <cfRule type="duplicateValues" dxfId="17075" priority="47368"/>
    <cfRule type="duplicateValues" dxfId="17074" priority="47367"/>
    <cfRule type="duplicateValues" dxfId="17073" priority="47366"/>
    <cfRule type="duplicateValues" dxfId="17072" priority="47365"/>
    <cfRule type="duplicateValues" dxfId="17071" priority="47364"/>
    <cfRule type="duplicateValues" dxfId="17070" priority="47363"/>
    <cfRule type="duplicateValues" dxfId="17069" priority="47362"/>
    <cfRule type="duplicateValues" dxfId="17068" priority="47361"/>
    <cfRule type="duplicateValues" dxfId="17067" priority="47360"/>
    <cfRule type="duplicateValues" dxfId="17066" priority="47359"/>
    <cfRule type="duplicateValues" dxfId="17065" priority="47358"/>
    <cfRule type="duplicateValues" dxfId="17064" priority="47357"/>
    <cfRule type="duplicateValues" dxfId="17063" priority="47356"/>
    <cfRule type="duplicateValues" dxfId="17062" priority="47355"/>
    <cfRule type="duplicateValues" dxfId="17061" priority="47354"/>
    <cfRule type="duplicateValues" dxfId="17060" priority="47353"/>
    <cfRule type="duplicateValues" dxfId="17059" priority="47352"/>
    <cfRule type="duplicateValues" dxfId="17058" priority="47351"/>
    <cfRule type="duplicateValues" dxfId="17057" priority="47350"/>
    <cfRule type="duplicateValues" dxfId="17056" priority="47349"/>
    <cfRule type="duplicateValues" dxfId="17055" priority="47348"/>
    <cfRule type="duplicateValues" dxfId="17054" priority="47347"/>
    <cfRule type="duplicateValues" dxfId="17053" priority="47346"/>
    <cfRule type="duplicateValues" dxfId="17052" priority="47345"/>
    <cfRule type="duplicateValues" dxfId="17051" priority="47344"/>
    <cfRule type="duplicateValues" dxfId="17050" priority="47343"/>
    <cfRule type="duplicateValues" dxfId="17049" priority="47342"/>
    <cfRule type="duplicateValues" dxfId="17048" priority="47341"/>
    <cfRule type="duplicateValues" dxfId="17047" priority="47340"/>
    <cfRule type="duplicateValues" dxfId="17046" priority="47339"/>
    <cfRule type="duplicateValues" dxfId="17045" priority="47338"/>
    <cfRule type="duplicateValues" dxfId="17044" priority="47337"/>
    <cfRule type="duplicateValues" dxfId="17043" priority="47336"/>
    <cfRule type="duplicateValues" dxfId="17042" priority="47335"/>
    <cfRule type="duplicateValues" dxfId="17041" priority="47334"/>
    <cfRule type="duplicateValues" dxfId="17040" priority="47333"/>
    <cfRule type="duplicateValues" dxfId="17039" priority="47332"/>
    <cfRule type="duplicateValues" dxfId="17038" priority="47331"/>
    <cfRule type="duplicateValues" dxfId="17037" priority="47330"/>
    <cfRule type="duplicateValues" dxfId="17036" priority="47329"/>
    <cfRule type="duplicateValues" dxfId="17035" priority="47328"/>
    <cfRule type="duplicateValues" dxfId="17034" priority="47327"/>
    <cfRule type="duplicateValues" dxfId="17033" priority="47326"/>
    <cfRule type="duplicateValues" dxfId="17032" priority="47325"/>
    <cfRule type="duplicateValues" dxfId="17031" priority="47324"/>
    <cfRule type="duplicateValues" dxfId="17030" priority="47323"/>
    <cfRule type="duplicateValues" dxfId="17029" priority="47322"/>
    <cfRule type="duplicateValues" dxfId="17028" priority="47321"/>
    <cfRule type="duplicateValues" dxfId="17027" priority="47320"/>
    <cfRule type="duplicateValues" dxfId="17026" priority="47319"/>
    <cfRule type="duplicateValues" dxfId="17025" priority="47318"/>
    <cfRule type="duplicateValues" dxfId="17024" priority="47317"/>
    <cfRule type="duplicateValues" dxfId="17023" priority="47316"/>
  </conditionalFormatting>
  <conditionalFormatting sqref="E1128:E1129">
    <cfRule type="duplicateValues" dxfId="17022" priority="422091"/>
    <cfRule type="duplicateValues" dxfId="17021" priority="422090"/>
    <cfRule type="duplicateValues" dxfId="17020" priority="422089"/>
    <cfRule type="duplicateValues" dxfId="17019" priority="422088"/>
    <cfRule type="duplicateValues" dxfId="17018" priority="422087"/>
    <cfRule type="duplicateValues" dxfId="17017" priority="421850"/>
    <cfRule type="duplicateValues" dxfId="17016" priority="421849"/>
    <cfRule type="duplicateValues" dxfId="17015" priority="421848"/>
    <cfRule type="duplicateValues" dxfId="17014" priority="421833"/>
    <cfRule type="duplicateValues" dxfId="17013" priority="421832"/>
    <cfRule type="duplicateValues" dxfId="17012" priority="421831"/>
  </conditionalFormatting>
  <conditionalFormatting sqref="E1130:E1132">
    <cfRule type="duplicateValues" dxfId="17011" priority="46754"/>
    <cfRule type="duplicateValues" dxfId="17010" priority="46753"/>
    <cfRule type="duplicateValues" dxfId="17009" priority="46752"/>
    <cfRule type="duplicateValues" dxfId="17008" priority="46751"/>
    <cfRule type="duplicateValues" dxfId="17007" priority="46750"/>
    <cfRule type="duplicateValues" dxfId="17006" priority="46749"/>
    <cfRule type="duplicateValues" dxfId="17005" priority="46748"/>
    <cfRule type="duplicateValues" dxfId="17004" priority="46747"/>
    <cfRule type="duplicateValues" dxfId="17003" priority="46746"/>
    <cfRule type="duplicateValues" dxfId="17002" priority="46745"/>
    <cfRule type="duplicateValues" dxfId="17001" priority="46744"/>
    <cfRule type="duplicateValues" dxfId="17000" priority="46743"/>
    <cfRule type="duplicateValues" dxfId="16999" priority="46742"/>
    <cfRule type="duplicateValues" dxfId="16998" priority="46741"/>
    <cfRule type="duplicateValues" dxfId="16997" priority="46740"/>
    <cfRule type="duplicateValues" dxfId="16996" priority="46739"/>
    <cfRule type="duplicateValues" dxfId="16995" priority="46738"/>
    <cfRule type="duplicateValues" dxfId="16994" priority="46737"/>
    <cfRule type="duplicateValues" dxfId="16993" priority="46736"/>
    <cfRule type="duplicateValues" dxfId="16992" priority="46735"/>
    <cfRule type="duplicateValues" dxfId="16991" priority="46734"/>
    <cfRule type="duplicateValues" dxfId="16990" priority="46733"/>
    <cfRule type="duplicateValues" dxfId="16989" priority="47007"/>
    <cfRule type="duplicateValues" dxfId="16988" priority="47006"/>
    <cfRule type="duplicateValues" dxfId="16987" priority="47005"/>
    <cfRule type="duplicateValues" dxfId="16986" priority="47004"/>
    <cfRule type="duplicateValues" dxfId="16985" priority="47003"/>
    <cfRule type="duplicateValues" dxfId="16984" priority="47002"/>
    <cfRule type="duplicateValues" dxfId="16983" priority="47001"/>
    <cfRule type="duplicateValues" dxfId="16982" priority="47000"/>
    <cfRule type="duplicateValues" dxfId="16981" priority="46999"/>
    <cfRule type="duplicateValues" dxfId="16980" priority="46998"/>
    <cfRule type="duplicateValues" dxfId="16979" priority="46997"/>
    <cfRule type="duplicateValues" dxfId="16978" priority="46996"/>
    <cfRule type="duplicateValues" dxfId="16977" priority="46995"/>
    <cfRule type="duplicateValues" dxfId="16976" priority="46994"/>
    <cfRule type="duplicateValues" dxfId="16975" priority="46993"/>
    <cfRule type="duplicateValues" dxfId="16974" priority="46992"/>
    <cfRule type="duplicateValues" dxfId="16973" priority="46991"/>
    <cfRule type="duplicateValues" dxfId="16972" priority="46990"/>
    <cfRule type="duplicateValues" dxfId="16971" priority="46989"/>
    <cfRule type="duplicateValues" dxfId="16970" priority="46988"/>
    <cfRule type="duplicateValues" dxfId="16969" priority="46987"/>
    <cfRule type="duplicateValues" dxfId="16968" priority="46986"/>
    <cfRule type="duplicateValues" dxfId="16967" priority="46985"/>
    <cfRule type="duplicateValues" dxfId="16966" priority="46984"/>
    <cfRule type="duplicateValues" dxfId="16965" priority="46983"/>
    <cfRule type="duplicateValues" dxfId="16964" priority="46982"/>
    <cfRule type="duplicateValues" dxfId="16963" priority="46981"/>
    <cfRule type="duplicateValues" dxfId="16962" priority="46980"/>
    <cfRule type="duplicateValues" dxfId="16961" priority="46979"/>
    <cfRule type="duplicateValues" dxfId="16960" priority="46978"/>
    <cfRule type="duplicateValues" dxfId="16959" priority="46977"/>
    <cfRule type="duplicateValues" dxfId="16958" priority="46976"/>
    <cfRule type="duplicateValues" dxfId="16957" priority="46975"/>
    <cfRule type="duplicateValues" dxfId="16956" priority="46974"/>
    <cfRule type="duplicateValues" dxfId="16955" priority="46973"/>
    <cfRule type="duplicateValues" dxfId="16954" priority="46972"/>
    <cfRule type="duplicateValues" dxfId="16953" priority="46971"/>
    <cfRule type="duplicateValues" dxfId="16952" priority="46970"/>
    <cfRule type="duplicateValues" dxfId="16951" priority="46969"/>
    <cfRule type="duplicateValues" dxfId="16950" priority="46968"/>
    <cfRule type="duplicateValues" dxfId="16949" priority="46967"/>
    <cfRule type="duplicateValues" dxfId="16948" priority="46966"/>
    <cfRule type="duplicateValues" dxfId="16947" priority="46965"/>
    <cfRule type="duplicateValues" dxfId="16946" priority="46964"/>
    <cfRule type="duplicateValues" dxfId="16945" priority="46963"/>
    <cfRule type="duplicateValues" dxfId="16944" priority="46962"/>
    <cfRule type="duplicateValues" dxfId="16943" priority="46961"/>
    <cfRule type="duplicateValues" dxfId="16942" priority="46960"/>
    <cfRule type="duplicateValues" dxfId="16941" priority="46959"/>
    <cfRule type="duplicateValues" dxfId="16940" priority="46958"/>
    <cfRule type="duplicateValues" dxfId="16939" priority="46957"/>
    <cfRule type="duplicateValues" dxfId="16938" priority="46956"/>
    <cfRule type="duplicateValues" dxfId="16937" priority="46955"/>
    <cfRule type="duplicateValues" dxfId="16936" priority="46954"/>
    <cfRule type="duplicateValues" dxfId="16935" priority="46953"/>
    <cfRule type="duplicateValues" dxfId="16934" priority="46952"/>
    <cfRule type="duplicateValues" dxfId="16933" priority="46951"/>
    <cfRule type="duplicateValues" dxfId="16932" priority="46950"/>
    <cfRule type="duplicateValues" dxfId="16931" priority="46949"/>
    <cfRule type="duplicateValues" dxfId="16930" priority="46948"/>
    <cfRule type="duplicateValues" dxfId="16929" priority="46947"/>
    <cfRule type="duplicateValues" dxfId="16928" priority="46946"/>
    <cfRule type="duplicateValues" dxfId="16927" priority="46945"/>
    <cfRule type="duplicateValues" dxfId="16926" priority="46944"/>
    <cfRule type="duplicateValues" dxfId="16925" priority="46943"/>
    <cfRule type="duplicateValues" dxfId="16924" priority="46942"/>
    <cfRule type="duplicateValues" dxfId="16923" priority="46941"/>
    <cfRule type="duplicateValues" dxfId="16922" priority="46940"/>
    <cfRule type="duplicateValues" dxfId="16921" priority="46939"/>
    <cfRule type="duplicateValues" dxfId="16920" priority="46938"/>
    <cfRule type="duplicateValues" dxfId="16919" priority="46937"/>
    <cfRule type="duplicateValues" dxfId="16918" priority="46936"/>
    <cfRule type="duplicateValues" dxfId="16917" priority="46935"/>
    <cfRule type="duplicateValues" dxfId="16916" priority="46934"/>
    <cfRule type="duplicateValues" dxfId="16915" priority="46933"/>
    <cfRule type="duplicateValues" dxfId="16914" priority="46932"/>
    <cfRule type="duplicateValues" dxfId="16913" priority="46931"/>
    <cfRule type="duplicateValues" dxfId="16912" priority="46930"/>
    <cfRule type="duplicateValues" dxfId="16911" priority="46929"/>
    <cfRule type="duplicateValues" dxfId="16910" priority="46928"/>
    <cfRule type="duplicateValues" dxfId="16909" priority="46927"/>
    <cfRule type="duplicateValues" dxfId="16908" priority="46926"/>
    <cfRule type="duplicateValues" dxfId="16907" priority="46925"/>
    <cfRule type="duplicateValues" dxfId="16906" priority="46924"/>
    <cfRule type="duplicateValues" dxfId="16905" priority="46923"/>
    <cfRule type="duplicateValues" dxfId="16904" priority="46922"/>
    <cfRule type="duplicateValues" dxfId="16903" priority="46921"/>
    <cfRule type="duplicateValues" dxfId="16902" priority="46920"/>
    <cfRule type="duplicateValues" dxfId="16901" priority="46919"/>
    <cfRule type="duplicateValues" dxfId="16900" priority="46918"/>
    <cfRule type="duplicateValues" dxfId="16899" priority="46917"/>
    <cfRule type="duplicateValues" dxfId="16898" priority="46916"/>
    <cfRule type="duplicateValues" dxfId="16897" priority="46915"/>
    <cfRule type="duplicateValues" dxfId="16896" priority="46914"/>
    <cfRule type="duplicateValues" dxfId="16895" priority="46913"/>
    <cfRule type="duplicateValues" dxfId="16894" priority="46912"/>
    <cfRule type="duplicateValues" dxfId="16893" priority="46911"/>
    <cfRule type="duplicateValues" dxfId="16892" priority="46910"/>
    <cfRule type="duplicateValues" dxfId="16891" priority="46909"/>
    <cfRule type="duplicateValues" dxfId="16890" priority="46908"/>
    <cfRule type="duplicateValues" dxfId="16889" priority="46907"/>
    <cfRule type="duplicateValues" dxfId="16888" priority="46906"/>
    <cfRule type="duplicateValues" dxfId="16887" priority="46905"/>
    <cfRule type="duplicateValues" dxfId="16886" priority="46904"/>
    <cfRule type="duplicateValues" dxfId="16885" priority="46903"/>
    <cfRule type="duplicateValues" dxfId="16884" priority="46902"/>
    <cfRule type="duplicateValues" dxfId="16883" priority="46901"/>
    <cfRule type="duplicateValues" dxfId="16882" priority="46900"/>
    <cfRule type="duplicateValues" dxfId="16881" priority="46899"/>
    <cfRule type="duplicateValues" dxfId="16880" priority="46898"/>
    <cfRule type="duplicateValues" dxfId="16879" priority="46897"/>
    <cfRule type="duplicateValues" dxfId="16878" priority="46896"/>
    <cfRule type="duplicateValues" dxfId="16877" priority="46895"/>
    <cfRule type="duplicateValues" dxfId="16876" priority="46894"/>
    <cfRule type="duplicateValues" dxfId="16875" priority="46893"/>
    <cfRule type="duplicateValues" dxfId="16874" priority="46892"/>
    <cfRule type="duplicateValues" dxfId="16873" priority="46891"/>
    <cfRule type="duplicateValues" dxfId="16872" priority="46890"/>
    <cfRule type="duplicateValues" dxfId="16871" priority="46889"/>
    <cfRule type="duplicateValues" dxfId="16870" priority="46888"/>
    <cfRule type="duplicateValues" dxfId="16869" priority="46887"/>
    <cfRule type="duplicateValues" dxfId="16868" priority="46886"/>
    <cfRule type="duplicateValues" dxfId="16867" priority="46885"/>
    <cfRule type="duplicateValues" dxfId="16866" priority="46884"/>
    <cfRule type="duplicateValues" dxfId="16865" priority="46883"/>
    <cfRule type="duplicateValues" dxfId="16864" priority="46882"/>
    <cfRule type="duplicateValues" dxfId="16863" priority="46881"/>
    <cfRule type="duplicateValues" dxfId="16862" priority="46880"/>
    <cfRule type="duplicateValues" dxfId="16861" priority="46879"/>
    <cfRule type="duplicateValues" dxfId="16860" priority="46878"/>
    <cfRule type="duplicateValues" dxfId="16859" priority="46877"/>
    <cfRule type="duplicateValues" dxfId="16858" priority="46876"/>
    <cfRule type="duplicateValues" dxfId="16857" priority="46875"/>
    <cfRule type="duplicateValues" dxfId="16856" priority="46874"/>
    <cfRule type="duplicateValues" dxfId="16855" priority="46873"/>
    <cfRule type="duplicateValues" dxfId="16854" priority="46872"/>
    <cfRule type="duplicateValues" dxfId="16853" priority="46871"/>
    <cfRule type="duplicateValues" dxfId="16852" priority="46870"/>
    <cfRule type="duplicateValues" dxfId="16851" priority="46869"/>
    <cfRule type="duplicateValues" dxfId="16850" priority="46868"/>
    <cfRule type="duplicateValues" dxfId="16849" priority="46867"/>
    <cfRule type="duplicateValues" dxfId="16848" priority="46866"/>
    <cfRule type="duplicateValues" dxfId="16847" priority="46865"/>
    <cfRule type="duplicateValues" dxfId="16846" priority="46864"/>
    <cfRule type="duplicateValues" dxfId="16845" priority="46863"/>
    <cfRule type="duplicateValues" dxfId="16844" priority="46862"/>
    <cfRule type="duplicateValues" dxfId="16843" priority="46861"/>
    <cfRule type="duplicateValues" dxfId="16842" priority="46860"/>
    <cfRule type="duplicateValues" dxfId="16841" priority="46859"/>
    <cfRule type="duplicateValues" dxfId="16840" priority="46858"/>
    <cfRule type="duplicateValues" dxfId="16839" priority="46857"/>
    <cfRule type="duplicateValues" dxfId="16838" priority="46856"/>
    <cfRule type="duplicateValues" dxfId="16837" priority="46855"/>
    <cfRule type="duplicateValues" dxfId="16836" priority="46854"/>
    <cfRule type="duplicateValues" dxfId="16835" priority="46853"/>
    <cfRule type="duplicateValues" dxfId="16834" priority="46852"/>
    <cfRule type="duplicateValues" dxfId="16833" priority="46851"/>
    <cfRule type="duplicateValues" dxfId="16832" priority="46850"/>
    <cfRule type="duplicateValues" dxfId="16831" priority="46849"/>
    <cfRule type="duplicateValues" dxfId="16830" priority="46848"/>
    <cfRule type="duplicateValues" dxfId="16829" priority="46847"/>
    <cfRule type="duplicateValues" dxfId="16828" priority="46846"/>
    <cfRule type="duplicateValues" dxfId="16827" priority="46845"/>
    <cfRule type="duplicateValues" dxfId="16826" priority="46844"/>
    <cfRule type="duplicateValues" dxfId="16825" priority="46843"/>
    <cfRule type="duplicateValues" dxfId="16824" priority="46842"/>
    <cfRule type="duplicateValues" dxfId="16823" priority="46841"/>
    <cfRule type="duplicateValues" dxfId="16822" priority="46840"/>
    <cfRule type="duplicateValues" dxfId="16821" priority="46839"/>
    <cfRule type="duplicateValues" dxfId="16820" priority="46838"/>
    <cfRule type="duplicateValues" dxfId="16819" priority="46837"/>
    <cfRule type="duplicateValues" dxfId="16818" priority="46836"/>
    <cfRule type="duplicateValues" dxfId="16817" priority="46835"/>
    <cfRule type="duplicateValues" dxfId="16816" priority="46834"/>
    <cfRule type="duplicateValues" dxfId="16815" priority="46833"/>
    <cfRule type="duplicateValues" dxfId="16814" priority="46832"/>
    <cfRule type="duplicateValues" dxfId="16813" priority="46831"/>
    <cfRule type="duplicateValues" dxfId="16812" priority="46830"/>
    <cfRule type="duplicateValues" dxfId="16811" priority="46829"/>
    <cfRule type="duplicateValues" dxfId="16810" priority="46828"/>
    <cfRule type="duplicateValues" dxfId="16809" priority="46827"/>
    <cfRule type="duplicateValues" dxfId="16808" priority="46826"/>
    <cfRule type="duplicateValues" dxfId="16807" priority="46825"/>
    <cfRule type="duplicateValues" dxfId="16806" priority="46824"/>
    <cfRule type="duplicateValues" dxfId="16805" priority="46823"/>
    <cfRule type="duplicateValues" dxfId="16804" priority="46822"/>
    <cfRule type="duplicateValues" dxfId="16803" priority="46821"/>
    <cfRule type="duplicateValues" dxfId="16802" priority="46820"/>
    <cfRule type="duplicateValues" dxfId="16801" priority="46819"/>
    <cfRule type="duplicateValues" dxfId="16800" priority="46818"/>
    <cfRule type="duplicateValues" dxfId="16799" priority="46817"/>
    <cfRule type="duplicateValues" dxfId="16798" priority="46816"/>
    <cfRule type="duplicateValues" dxfId="16797" priority="46815"/>
    <cfRule type="duplicateValues" dxfId="16796" priority="46814"/>
    <cfRule type="duplicateValues" dxfId="16795" priority="46813"/>
    <cfRule type="duplicateValues" dxfId="16794" priority="46812"/>
    <cfRule type="duplicateValues" dxfId="16793" priority="46811"/>
    <cfRule type="duplicateValues" dxfId="16792" priority="46810"/>
    <cfRule type="duplicateValues" dxfId="16791" priority="46809"/>
    <cfRule type="duplicateValues" dxfId="16790" priority="46808"/>
    <cfRule type="duplicateValues" dxfId="16789" priority="46807"/>
    <cfRule type="duplicateValues" dxfId="16788" priority="46806"/>
    <cfRule type="duplicateValues" dxfId="16787" priority="46805"/>
    <cfRule type="duplicateValues" dxfId="16786" priority="46804"/>
    <cfRule type="duplicateValues" dxfId="16785" priority="46803"/>
    <cfRule type="duplicateValues" dxfId="16784" priority="46802"/>
    <cfRule type="duplicateValues" dxfId="16783" priority="46801"/>
    <cfRule type="duplicateValues" dxfId="16782" priority="46800"/>
    <cfRule type="duplicateValues" dxfId="16781" priority="46799"/>
    <cfRule type="duplicateValues" dxfId="16780" priority="46798"/>
    <cfRule type="duplicateValues" dxfId="16779" priority="46797"/>
    <cfRule type="duplicateValues" dxfId="16778" priority="46796"/>
    <cfRule type="duplicateValues" dxfId="16777" priority="46795"/>
    <cfRule type="duplicateValues" dxfId="16776" priority="46794"/>
    <cfRule type="duplicateValues" dxfId="16775" priority="46793"/>
    <cfRule type="duplicateValues" dxfId="16774" priority="46792"/>
    <cfRule type="duplicateValues" dxfId="16773" priority="46791"/>
    <cfRule type="duplicateValues" dxfId="16772" priority="46790"/>
    <cfRule type="duplicateValues" dxfId="16771" priority="46789"/>
    <cfRule type="duplicateValues" dxfId="16770" priority="46788"/>
    <cfRule type="duplicateValues" dxfId="16769" priority="46787"/>
    <cfRule type="duplicateValues" dxfId="16768" priority="46786"/>
    <cfRule type="duplicateValues" dxfId="16767" priority="46785"/>
    <cfRule type="duplicateValues" dxfId="16766" priority="46784"/>
    <cfRule type="duplicateValues" dxfId="16765" priority="46783"/>
    <cfRule type="duplicateValues" dxfId="16764" priority="46782"/>
    <cfRule type="duplicateValues" dxfId="16763" priority="46781"/>
    <cfRule type="duplicateValues" dxfId="16762" priority="46780"/>
    <cfRule type="duplicateValues" dxfId="16761" priority="46779"/>
    <cfRule type="duplicateValues" dxfId="16760" priority="46778"/>
    <cfRule type="duplicateValues" dxfId="16759" priority="46777"/>
    <cfRule type="duplicateValues" dxfId="16758" priority="46776"/>
    <cfRule type="duplicateValues" dxfId="16757" priority="46775"/>
    <cfRule type="duplicateValues" dxfId="16756" priority="46774"/>
    <cfRule type="duplicateValues" dxfId="16755" priority="46773"/>
    <cfRule type="duplicateValues" dxfId="16754" priority="46772"/>
    <cfRule type="duplicateValues" dxfId="16753" priority="46771"/>
    <cfRule type="duplicateValues" dxfId="16752" priority="46770"/>
    <cfRule type="duplicateValues" dxfId="16751" priority="46769"/>
    <cfRule type="duplicateValues" dxfId="16750" priority="46768"/>
    <cfRule type="duplicateValues" dxfId="16749" priority="46767"/>
    <cfRule type="duplicateValues" dxfId="16748" priority="46766"/>
    <cfRule type="duplicateValues" dxfId="16747" priority="46765"/>
    <cfRule type="duplicateValues" dxfId="16746" priority="46764"/>
    <cfRule type="duplicateValues" dxfId="16745" priority="46763"/>
    <cfRule type="duplicateValues" dxfId="16744" priority="46762"/>
    <cfRule type="duplicateValues" dxfId="16743" priority="46761"/>
    <cfRule type="duplicateValues" dxfId="16742" priority="46760"/>
    <cfRule type="duplicateValues" dxfId="16741" priority="46759"/>
    <cfRule type="duplicateValues" dxfId="16740" priority="46758"/>
    <cfRule type="duplicateValues" dxfId="16739" priority="46757"/>
    <cfRule type="duplicateValues" dxfId="16738" priority="46756"/>
    <cfRule type="duplicateValues" dxfId="16737" priority="46755"/>
  </conditionalFormatting>
  <conditionalFormatting sqref="E1133:E1136">
    <cfRule type="duplicateValues" dxfId="16736" priority="225894"/>
    <cfRule type="duplicateValues" dxfId="16735" priority="225896"/>
    <cfRule type="duplicateValues" dxfId="16734" priority="225897"/>
    <cfRule type="duplicateValues" dxfId="16733" priority="225900"/>
    <cfRule type="duplicateValues" dxfId="16732" priority="225901"/>
    <cfRule type="duplicateValues" dxfId="16731" priority="225902"/>
    <cfRule type="duplicateValues" dxfId="16730" priority="225906"/>
    <cfRule type="duplicateValues" dxfId="16729" priority="225907"/>
    <cfRule type="duplicateValues" dxfId="16728" priority="225908"/>
    <cfRule type="duplicateValues" dxfId="16727" priority="225909"/>
    <cfRule type="duplicateValues" dxfId="16726" priority="225910"/>
  </conditionalFormatting>
  <conditionalFormatting sqref="E1137:E1139">
    <cfRule type="duplicateValues" dxfId="16725" priority="229320"/>
    <cfRule type="duplicateValues" dxfId="16724" priority="229321"/>
    <cfRule type="duplicateValues" dxfId="16723" priority="229322"/>
    <cfRule type="duplicateValues" dxfId="16722" priority="229323"/>
    <cfRule type="duplicateValues" dxfId="16721" priority="229324"/>
    <cfRule type="duplicateValues" dxfId="16720" priority="229325"/>
    <cfRule type="duplicateValues" dxfId="16719" priority="229326"/>
    <cfRule type="duplicateValues" dxfId="16718" priority="229327"/>
    <cfRule type="duplicateValues" dxfId="16717" priority="229328"/>
    <cfRule type="duplicateValues" dxfId="16716" priority="229329"/>
    <cfRule type="duplicateValues" dxfId="16715" priority="229330"/>
  </conditionalFormatting>
  <conditionalFormatting sqref="E1140">
    <cfRule type="duplicateValues" dxfId="16714" priority="44708"/>
    <cfRule type="duplicateValues" dxfId="16713" priority="44790"/>
    <cfRule type="duplicateValues" dxfId="16712" priority="44789"/>
    <cfRule type="duplicateValues" dxfId="16711" priority="44788"/>
    <cfRule type="duplicateValues" dxfId="16710" priority="44787"/>
    <cfRule type="duplicateValues" dxfId="16709" priority="44786"/>
    <cfRule type="duplicateValues" dxfId="16708" priority="44785"/>
    <cfRule type="duplicateValues" dxfId="16707" priority="44784"/>
    <cfRule type="duplicateValues" dxfId="16706" priority="44783"/>
    <cfRule type="duplicateValues" dxfId="16705" priority="44782"/>
    <cfRule type="duplicateValues" dxfId="16704" priority="44781"/>
    <cfRule type="duplicateValues" dxfId="16703" priority="44780"/>
    <cfRule type="duplicateValues" dxfId="16702" priority="44779"/>
    <cfRule type="duplicateValues" dxfId="16701" priority="44778"/>
    <cfRule type="duplicateValues" dxfId="16700" priority="44777"/>
    <cfRule type="duplicateValues" dxfId="16699" priority="44776"/>
    <cfRule type="duplicateValues" dxfId="16698" priority="44775"/>
    <cfRule type="duplicateValues" dxfId="16697" priority="44774"/>
    <cfRule type="duplicateValues" dxfId="16696" priority="44773"/>
    <cfRule type="duplicateValues" dxfId="16695" priority="44772"/>
    <cfRule type="duplicateValues" dxfId="16694" priority="44771"/>
    <cfRule type="duplicateValues" dxfId="16693" priority="44770"/>
    <cfRule type="duplicateValues" dxfId="16692" priority="44769"/>
    <cfRule type="duplicateValues" dxfId="16691" priority="44768"/>
    <cfRule type="duplicateValues" dxfId="16690" priority="44767"/>
    <cfRule type="duplicateValues" dxfId="16689" priority="44766"/>
    <cfRule type="duplicateValues" dxfId="16688" priority="44765"/>
    <cfRule type="duplicateValues" dxfId="16687" priority="44764"/>
    <cfRule type="duplicateValues" dxfId="16686" priority="44763"/>
    <cfRule type="duplicateValues" dxfId="16685" priority="44762"/>
    <cfRule type="duplicateValues" dxfId="16684" priority="44761"/>
    <cfRule type="duplicateValues" dxfId="16683" priority="44760"/>
    <cfRule type="duplicateValues" dxfId="16682" priority="44759"/>
    <cfRule type="duplicateValues" dxfId="16681" priority="44758"/>
    <cfRule type="duplicateValues" dxfId="16680" priority="44757"/>
    <cfRule type="duplicateValues" dxfId="16679" priority="44756"/>
    <cfRule type="duplicateValues" dxfId="16678" priority="44755"/>
    <cfRule type="duplicateValues" dxfId="16677" priority="44754"/>
    <cfRule type="duplicateValues" dxfId="16676" priority="44753"/>
    <cfRule type="duplicateValues" dxfId="16675" priority="44752"/>
    <cfRule type="duplicateValues" dxfId="16674" priority="44751"/>
    <cfRule type="duplicateValues" dxfId="16673" priority="44750"/>
    <cfRule type="duplicateValues" dxfId="16672" priority="44749"/>
    <cfRule type="duplicateValues" dxfId="16671" priority="44748"/>
    <cfRule type="duplicateValues" dxfId="16670" priority="44747"/>
    <cfRule type="duplicateValues" dxfId="16669" priority="44746"/>
    <cfRule type="duplicateValues" dxfId="16668" priority="44745"/>
    <cfRule type="duplicateValues" dxfId="16667" priority="44744"/>
    <cfRule type="duplicateValues" dxfId="16666" priority="44743"/>
    <cfRule type="duplicateValues" dxfId="16665" priority="44742"/>
    <cfRule type="duplicateValues" dxfId="16664" priority="44741"/>
    <cfRule type="duplicateValues" dxfId="16663" priority="44740"/>
    <cfRule type="duplicateValues" dxfId="16662" priority="44739"/>
    <cfRule type="duplicateValues" dxfId="16661" priority="44738"/>
    <cfRule type="duplicateValues" dxfId="16660" priority="44737"/>
    <cfRule type="duplicateValues" dxfId="16659" priority="44736"/>
    <cfRule type="duplicateValues" dxfId="16658" priority="44735"/>
    <cfRule type="duplicateValues" dxfId="16657" priority="44734"/>
    <cfRule type="duplicateValues" dxfId="16656" priority="44733"/>
    <cfRule type="duplicateValues" dxfId="16655" priority="44732"/>
    <cfRule type="duplicateValues" dxfId="16654" priority="44731"/>
    <cfRule type="duplicateValues" dxfId="16653" priority="44730"/>
    <cfRule type="duplicateValues" dxfId="16652" priority="44729"/>
    <cfRule type="duplicateValues" dxfId="16651" priority="44728"/>
    <cfRule type="duplicateValues" dxfId="16650" priority="44727"/>
    <cfRule type="duplicateValues" dxfId="16649" priority="44726"/>
    <cfRule type="duplicateValues" dxfId="16648" priority="44725"/>
    <cfRule type="duplicateValues" dxfId="16647" priority="44724"/>
    <cfRule type="duplicateValues" dxfId="16646" priority="44723"/>
    <cfRule type="duplicateValues" dxfId="16645" priority="44722"/>
    <cfRule type="duplicateValues" dxfId="16644" priority="44721"/>
    <cfRule type="duplicateValues" dxfId="16643" priority="44720"/>
    <cfRule type="duplicateValues" dxfId="16642" priority="44719"/>
    <cfRule type="duplicateValues" dxfId="16641" priority="44718"/>
    <cfRule type="duplicateValues" dxfId="16640" priority="44717"/>
    <cfRule type="duplicateValues" dxfId="16639" priority="44716"/>
    <cfRule type="duplicateValues" dxfId="16638" priority="44715"/>
    <cfRule type="duplicateValues" dxfId="16637" priority="44714"/>
    <cfRule type="duplicateValues" dxfId="16636" priority="44713"/>
    <cfRule type="duplicateValues" dxfId="16635" priority="44712"/>
    <cfRule type="duplicateValues" dxfId="16634" priority="44711"/>
    <cfRule type="duplicateValues" dxfId="16633" priority="44710"/>
    <cfRule type="duplicateValues" dxfId="16632" priority="44709"/>
    <cfRule type="duplicateValues" dxfId="16631" priority="44707"/>
    <cfRule type="duplicateValues" dxfId="16630" priority="44706"/>
    <cfRule type="duplicateValues" dxfId="16629" priority="44705"/>
    <cfRule type="duplicateValues" dxfId="16628" priority="44704"/>
    <cfRule type="duplicateValues" dxfId="16627" priority="44703"/>
    <cfRule type="duplicateValues" dxfId="16626" priority="44702"/>
    <cfRule type="duplicateValues" dxfId="16625" priority="44701"/>
    <cfRule type="duplicateValues" dxfId="16624" priority="44700"/>
    <cfRule type="duplicateValues" dxfId="16623" priority="44699"/>
    <cfRule type="duplicateValues" dxfId="16622" priority="44698"/>
    <cfRule type="duplicateValues" dxfId="16621" priority="44697"/>
    <cfRule type="duplicateValues" dxfId="16620" priority="44696"/>
    <cfRule type="duplicateValues" dxfId="16619" priority="44695"/>
    <cfRule type="duplicateValues" dxfId="16618" priority="44694"/>
    <cfRule type="duplicateValues" dxfId="16617" priority="44693"/>
    <cfRule type="duplicateValues" dxfId="16616" priority="44692"/>
    <cfRule type="duplicateValues" dxfId="16615" priority="44691"/>
    <cfRule type="duplicateValues" dxfId="16614" priority="44690"/>
    <cfRule type="duplicateValues" dxfId="16613" priority="44689"/>
    <cfRule type="duplicateValues" dxfId="16612" priority="44688"/>
    <cfRule type="duplicateValues" dxfId="16611" priority="44687"/>
    <cfRule type="duplicateValues" dxfId="16610" priority="44686"/>
    <cfRule type="duplicateValues" dxfId="16609" priority="44685"/>
    <cfRule type="duplicateValues" dxfId="16608" priority="44684"/>
    <cfRule type="duplicateValues" dxfId="16607" priority="44683"/>
    <cfRule type="duplicateValues" dxfId="16606" priority="44682"/>
    <cfRule type="duplicateValues" dxfId="16605" priority="44681"/>
    <cfRule type="duplicateValues" dxfId="16604" priority="44680"/>
    <cfRule type="duplicateValues" dxfId="16603" priority="44679"/>
    <cfRule type="duplicateValues" dxfId="16602" priority="44678"/>
    <cfRule type="duplicateValues" dxfId="16601" priority="44677"/>
    <cfRule type="duplicateValues" dxfId="16600" priority="44676"/>
    <cfRule type="duplicateValues" dxfId="16599" priority="44675"/>
    <cfRule type="duplicateValues" dxfId="16598" priority="44674"/>
    <cfRule type="duplicateValues" dxfId="16597" priority="44673"/>
    <cfRule type="duplicateValues" dxfId="16596" priority="44672"/>
    <cfRule type="duplicateValues" dxfId="16595" priority="44671"/>
    <cfRule type="duplicateValues" dxfId="16594" priority="44670"/>
    <cfRule type="duplicateValues" dxfId="16593" priority="44669"/>
    <cfRule type="duplicateValues" dxfId="16592" priority="44668"/>
    <cfRule type="duplicateValues" dxfId="16591" priority="44667"/>
    <cfRule type="duplicateValues" dxfId="16590" priority="44666"/>
    <cfRule type="duplicateValues" dxfId="16589" priority="44665"/>
    <cfRule type="duplicateValues" dxfId="16588" priority="44664"/>
    <cfRule type="duplicateValues" dxfId="16587" priority="44663"/>
    <cfRule type="duplicateValues" dxfId="16586" priority="44662"/>
    <cfRule type="duplicateValues" dxfId="16585" priority="44661"/>
    <cfRule type="duplicateValues" dxfId="16584" priority="44660"/>
    <cfRule type="duplicateValues" dxfId="16583" priority="44659"/>
    <cfRule type="duplicateValues" dxfId="16582" priority="44658"/>
    <cfRule type="duplicateValues" dxfId="16581" priority="44657"/>
    <cfRule type="duplicateValues" dxfId="16580" priority="44656"/>
    <cfRule type="duplicateValues" dxfId="16579" priority="44655"/>
    <cfRule type="duplicateValues" dxfId="16578" priority="44654"/>
    <cfRule type="duplicateValues" dxfId="16577" priority="44653"/>
    <cfRule type="duplicateValues" dxfId="16576" priority="44652"/>
    <cfRule type="duplicateValues" dxfId="16575" priority="44651"/>
    <cfRule type="duplicateValues" dxfId="16574" priority="44650"/>
    <cfRule type="duplicateValues" dxfId="16573" priority="44649"/>
    <cfRule type="duplicateValues" dxfId="16572" priority="44648"/>
    <cfRule type="duplicateValues" dxfId="16571" priority="44647"/>
    <cfRule type="duplicateValues" dxfId="16570" priority="44646"/>
    <cfRule type="duplicateValues" dxfId="16569" priority="44645"/>
    <cfRule type="duplicateValues" dxfId="16568" priority="44644"/>
    <cfRule type="duplicateValues" dxfId="16567" priority="44643"/>
    <cfRule type="duplicateValues" dxfId="16566" priority="44642"/>
    <cfRule type="duplicateValues" dxfId="16565" priority="44641"/>
    <cfRule type="duplicateValues" dxfId="16564" priority="44640"/>
    <cfRule type="duplicateValues" dxfId="16563" priority="44639"/>
    <cfRule type="duplicateValues" dxfId="16562" priority="44638"/>
    <cfRule type="duplicateValues" dxfId="16561" priority="44637"/>
    <cfRule type="duplicateValues" dxfId="16560" priority="44636"/>
    <cfRule type="duplicateValues" dxfId="16559" priority="44635"/>
    <cfRule type="duplicateValues" dxfId="16558" priority="44634"/>
    <cfRule type="duplicateValues" dxfId="16557" priority="44633"/>
    <cfRule type="duplicateValues" dxfId="16556" priority="44632"/>
    <cfRule type="duplicateValues" dxfId="16555" priority="44631"/>
    <cfRule type="duplicateValues" dxfId="16554" priority="44630"/>
    <cfRule type="duplicateValues" dxfId="16553" priority="44629"/>
    <cfRule type="duplicateValues" dxfId="16552" priority="44628"/>
    <cfRule type="duplicateValues" dxfId="16551" priority="44627"/>
    <cfRule type="duplicateValues" dxfId="16550" priority="44626"/>
    <cfRule type="duplicateValues" dxfId="16549" priority="44625"/>
    <cfRule type="duplicateValues" dxfId="16548" priority="44624"/>
    <cfRule type="duplicateValues" dxfId="16547" priority="44623"/>
    <cfRule type="duplicateValues" dxfId="16546" priority="44622"/>
    <cfRule type="duplicateValues" dxfId="16545" priority="44621"/>
    <cfRule type="duplicateValues" dxfId="16544" priority="44620"/>
    <cfRule type="duplicateValues" dxfId="16543" priority="44619"/>
    <cfRule type="duplicateValues" dxfId="16542" priority="44618"/>
    <cfRule type="duplicateValues" dxfId="16541" priority="44617"/>
    <cfRule type="duplicateValues" dxfId="16540" priority="44616"/>
    <cfRule type="duplicateValues" dxfId="16539" priority="44615"/>
    <cfRule type="duplicateValues" dxfId="16538" priority="44614"/>
    <cfRule type="duplicateValues" dxfId="16537" priority="44613"/>
    <cfRule type="duplicateValues" dxfId="16536" priority="44612"/>
    <cfRule type="duplicateValues" dxfId="16535" priority="44611"/>
    <cfRule type="duplicateValues" dxfId="16534" priority="44610"/>
    <cfRule type="duplicateValues" dxfId="16533" priority="44609"/>
    <cfRule type="duplicateValues" dxfId="16532" priority="44608"/>
    <cfRule type="duplicateValues" dxfId="16531" priority="44607"/>
    <cfRule type="duplicateValues" dxfId="16530" priority="44606"/>
    <cfRule type="duplicateValues" dxfId="16529" priority="44605"/>
    <cfRule type="duplicateValues" dxfId="16528" priority="44604"/>
    <cfRule type="duplicateValues" dxfId="16527" priority="44603"/>
    <cfRule type="duplicateValues" dxfId="16526" priority="44602"/>
    <cfRule type="duplicateValues" dxfId="16525" priority="44601"/>
    <cfRule type="duplicateValues" dxfId="16524" priority="44600"/>
    <cfRule type="duplicateValues" dxfId="16523" priority="44599"/>
    <cfRule type="duplicateValues" dxfId="16522" priority="44598"/>
    <cfRule type="duplicateValues" dxfId="16521" priority="44597"/>
    <cfRule type="duplicateValues" dxfId="16520" priority="44596"/>
    <cfRule type="duplicateValues" dxfId="16519" priority="44595"/>
    <cfRule type="duplicateValues" dxfId="16518" priority="44594"/>
    <cfRule type="duplicateValues" dxfId="16517" priority="44593"/>
    <cfRule type="duplicateValues" dxfId="16516" priority="44592"/>
    <cfRule type="duplicateValues" dxfId="16515" priority="44591"/>
    <cfRule type="duplicateValues" dxfId="16514" priority="44590"/>
    <cfRule type="duplicateValues" dxfId="16513" priority="44589"/>
    <cfRule type="duplicateValues" dxfId="16512" priority="44588"/>
    <cfRule type="duplicateValues" dxfId="16511" priority="44587"/>
    <cfRule type="duplicateValues" dxfId="16510" priority="44586"/>
    <cfRule type="duplicateValues" dxfId="16509" priority="44585"/>
    <cfRule type="duplicateValues" dxfId="16508" priority="44584"/>
    <cfRule type="duplicateValues" dxfId="16507" priority="44583"/>
    <cfRule type="duplicateValues" dxfId="16506" priority="44582"/>
    <cfRule type="duplicateValues" dxfId="16505" priority="44581"/>
    <cfRule type="duplicateValues" dxfId="16504" priority="44580"/>
    <cfRule type="duplicateValues" dxfId="16503" priority="44579"/>
    <cfRule type="duplicateValues" dxfId="16502" priority="44578"/>
    <cfRule type="duplicateValues" dxfId="16501" priority="44577"/>
    <cfRule type="duplicateValues" dxfId="16500" priority="44576"/>
    <cfRule type="duplicateValues" dxfId="16499" priority="44575"/>
    <cfRule type="duplicateValues" dxfId="16498" priority="44574"/>
    <cfRule type="duplicateValues" dxfId="16497" priority="44573"/>
    <cfRule type="duplicateValues" dxfId="16496" priority="44572"/>
    <cfRule type="duplicateValues" dxfId="16495" priority="44571"/>
    <cfRule type="duplicateValues" dxfId="16494" priority="44570"/>
    <cfRule type="duplicateValues" dxfId="16493" priority="44569"/>
    <cfRule type="duplicateValues" dxfId="16492" priority="44568"/>
    <cfRule type="duplicateValues" dxfId="16491" priority="44567"/>
    <cfRule type="duplicateValues" dxfId="16490" priority="44566"/>
    <cfRule type="duplicateValues" dxfId="16489" priority="44565"/>
    <cfRule type="duplicateValues" dxfId="16488" priority="44564"/>
    <cfRule type="duplicateValues" dxfId="16487" priority="44563"/>
    <cfRule type="duplicateValues" dxfId="16486" priority="44562"/>
    <cfRule type="duplicateValues" dxfId="16485" priority="44561"/>
    <cfRule type="duplicateValues" dxfId="16484" priority="44560"/>
    <cfRule type="duplicateValues" dxfId="16483" priority="44559"/>
    <cfRule type="duplicateValues" dxfId="16482" priority="44558"/>
    <cfRule type="duplicateValues" dxfId="16481" priority="44557"/>
    <cfRule type="duplicateValues" dxfId="16480" priority="44556"/>
    <cfRule type="duplicateValues" dxfId="16479" priority="44555"/>
    <cfRule type="duplicateValues" dxfId="16478" priority="44554"/>
    <cfRule type="duplicateValues" dxfId="16477" priority="44553"/>
    <cfRule type="duplicateValues" dxfId="16476" priority="44552"/>
    <cfRule type="duplicateValues" dxfId="16475" priority="44551"/>
    <cfRule type="duplicateValues" dxfId="16474" priority="44550"/>
    <cfRule type="duplicateValues" dxfId="16473" priority="44549"/>
    <cfRule type="duplicateValues" dxfId="16472" priority="44548"/>
    <cfRule type="duplicateValues" dxfId="16471" priority="44547"/>
    <cfRule type="duplicateValues" dxfId="16470" priority="44546"/>
    <cfRule type="duplicateValues" dxfId="16469" priority="44545"/>
    <cfRule type="duplicateValues" dxfId="16468" priority="44544"/>
    <cfRule type="duplicateValues" dxfId="16467" priority="44543"/>
    <cfRule type="duplicateValues" dxfId="16466" priority="44542"/>
    <cfRule type="duplicateValues" dxfId="16465" priority="44541"/>
    <cfRule type="duplicateValues" dxfId="16464" priority="44540"/>
    <cfRule type="duplicateValues" dxfId="16463" priority="44539"/>
    <cfRule type="duplicateValues" dxfId="16462" priority="44538"/>
    <cfRule type="duplicateValues" dxfId="16461" priority="44537"/>
    <cfRule type="duplicateValues" dxfId="16460" priority="44536"/>
    <cfRule type="duplicateValues" dxfId="16459" priority="44535"/>
    <cfRule type="duplicateValues" dxfId="16458" priority="44534"/>
    <cfRule type="duplicateValues" dxfId="16457" priority="44533"/>
    <cfRule type="duplicateValues" dxfId="16456" priority="44532"/>
    <cfRule type="duplicateValues" dxfId="16455" priority="44531"/>
    <cfRule type="duplicateValues" dxfId="16454" priority="44530"/>
    <cfRule type="duplicateValues" dxfId="16453" priority="44529"/>
    <cfRule type="duplicateValues" dxfId="16452" priority="44528"/>
    <cfRule type="duplicateValues" dxfId="16451" priority="44527"/>
    <cfRule type="duplicateValues" dxfId="16450" priority="44526"/>
    <cfRule type="duplicateValues" dxfId="16449" priority="44525"/>
    <cfRule type="duplicateValues" dxfId="16448" priority="44524"/>
    <cfRule type="duplicateValues" dxfId="16447" priority="44523"/>
    <cfRule type="duplicateValues" dxfId="16446" priority="44522"/>
    <cfRule type="duplicateValues" dxfId="16445" priority="44521"/>
    <cfRule type="duplicateValues" dxfId="16444" priority="44520"/>
    <cfRule type="duplicateValues" dxfId="16443" priority="44519"/>
    <cfRule type="duplicateValues" dxfId="16442" priority="44518"/>
    <cfRule type="duplicateValues" dxfId="16441" priority="44517"/>
    <cfRule type="duplicateValues" dxfId="16440" priority="44516"/>
    <cfRule type="duplicateValues" dxfId="16439" priority="44515"/>
    <cfRule type="duplicateValues" dxfId="16438" priority="44514"/>
    <cfRule type="duplicateValues" dxfId="16437" priority="44513"/>
    <cfRule type="duplicateValues" dxfId="16436" priority="44512"/>
  </conditionalFormatting>
  <conditionalFormatting sqref="E1141">
    <cfRule type="duplicateValues" dxfId="16435" priority="43974"/>
    <cfRule type="duplicateValues" dxfId="16434" priority="43995"/>
    <cfRule type="duplicateValues" dxfId="16433" priority="43996"/>
    <cfRule type="duplicateValues" dxfId="16432" priority="43997"/>
    <cfRule type="duplicateValues" dxfId="16431" priority="43998"/>
    <cfRule type="duplicateValues" dxfId="16430" priority="43999"/>
    <cfRule type="duplicateValues" dxfId="16429" priority="44000"/>
    <cfRule type="duplicateValues" dxfId="16428" priority="44001"/>
    <cfRule type="duplicateValues" dxfId="16427" priority="44002"/>
    <cfRule type="duplicateValues" dxfId="16426" priority="44003"/>
    <cfRule type="duplicateValues" dxfId="16425" priority="44004"/>
    <cfRule type="duplicateValues" dxfId="16424" priority="44005"/>
    <cfRule type="duplicateValues" dxfId="16423" priority="44006"/>
    <cfRule type="duplicateValues" dxfId="16422" priority="44007"/>
    <cfRule type="duplicateValues" dxfId="16421" priority="44008"/>
    <cfRule type="duplicateValues" dxfId="16420" priority="44009"/>
    <cfRule type="duplicateValues" dxfId="16419" priority="44010"/>
    <cfRule type="duplicateValues" dxfId="16418" priority="44011"/>
    <cfRule type="duplicateValues" dxfId="16417" priority="44012"/>
    <cfRule type="duplicateValues" dxfId="16416" priority="44013"/>
    <cfRule type="duplicateValues" dxfId="16415" priority="44014"/>
    <cfRule type="duplicateValues" dxfId="16414" priority="44015"/>
    <cfRule type="duplicateValues" dxfId="16413" priority="44016"/>
    <cfRule type="duplicateValues" dxfId="16412" priority="44017"/>
    <cfRule type="duplicateValues" dxfId="16411" priority="44018"/>
    <cfRule type="duplicateValues" dxfId="16410" priority="44019"/>
    <cfRule type="duplicateValues" dxfId="16409" priority="44020"/>
    <cfRule type="duplicateValues" dxfId="16408" priority="44021"/>
    <cfRule type="duplicateValues" dxfId="16407" priority="44022"/>
    <cfRule type="duplicateValues" dxfId="16406" priority="44023"/>
    <cfRule type="duplicateValues" dxfId="16405" priority="44024"/>
    <cfRule type="duplicateValues" dxfId="16404" priority="44025"/>
    <cfRule type="duplicateValues" dxfId="16403" priority="44026"/>
    <cfRule type="duplicateValues" dxfId="16402" priority="44027"/>
    <cfRule type="duplicateValues" dxfId="16401" priority="44028"/>
    <cfRule type="duplicateValues" dxfId="16400" priority="44029"/>
    <cfRule type="duplicateValues" dxfId="16399" priority="44030"/>
    <cfRule type="duplicateValues" dxfId="16398" priority="44031"/>
    <cfRule type="duplicateValues" dxfId="16397" priority="44032"/>
    <cfRule type="duplicateValues" dxfId="16396" priority="44033"/>
    <cfRule type="duplicateValues" dxfId="16395" priority="44034"/>
    <cfRule type="duplicateValues" dxfId="16394" priority="44035"/>
    <cfRule type="duplicateValues" dxfId="16393" priority="44036"/>
    <cfRule type="duplicateValues" dxfId="16392" priority="44037"/>
    <cfRule type="duplicateValues" dxfId="16391" priority="44038"/>
    <cfRule type="duplicateValues" dxfId="16390" priority="44039"/>
    <cfRule type="duplicateValues" dxfId="16389" priority="44040"/>
    <cfRule type="duplicateValues" dxfId="16388" priority="44041"/>
    <cfRule type="duplicateValues" dxfId="16387" priority="44042"/>
    <cfRule type="duplicateValues" dxfId="16386" priority="44043"/>
    <cfRule type="duplicateValues" dxfId="16385" priority="44044"/>
    <cfRule type="duplicateValues" dxfId="16384" priority="44045"/>
    <cfRule type="duplicateValues" dxfId="16383" priority="44046"/>
    <cfRule type="duplicateValues" dxfId="16382" priority="44047"/>
    <cfRule type="duplicateValues" dxfId="16381" priority="44048"/>
    <cfRule type="duplicateValues" dxfId="16380" priority="44049"/>
    <cfRule type="duplicateValues" dxfId="16379" priority="44050"/>
    <cfRule type="duplicateValues" dxfId="16378" priority="44051"/>
    <cfRule type="duplicateValues" dxfId="16377" priority="44052"/>
    <cfRule type="duplicateValues" dxfId="16376" priority="44053"/>
    <cfRule type="duplicateValues" dxfId="16375" priority="44054"/>
    <cfRule type="duplicateValues" dxfId="16374" priority="44055"/>
    <cfRule type="duplicateValues" dxfId="16373" priority="44056"/>
    <cfRule type="duplicateValues" dxfId="16372" priority="44057"/>
    <cfRule type="duplicateValues" dxfId="16371" priority="44058"/>
    <cfRule type="duplicateValues" dxfId="16370" priority="44059"/>
    <cfRule type="duplicateValues" dxfId="16369" priority="44060"/>
    <cfRule type="duplicateValues" dxfId="16368" priority="44061"/>
    <cfRule type="duplicateValues" dxfId="16367" priority="44062"/>
    <cfRule type="duplicateValues" dxfId="16366" priority="44063"/>
    <cfRule type="duplicateValues" dxfId="16365" priority="44064"/>
    <cfRule type="duplicateValues" dxfId="16364" priority="44065"/>
    <cfRule type="duplicateValues" dxfId="16363" priority="44066"/>
    <cfRule type="duplicateValues" dxfId="16362" priority="44067"/>
    <cfRule type="duplicateValues" dxfId="16361" priority="44068"/>
    <cfRule type="duplicateValues" dxfId="16360" priority="44069"/>
    <cfRule type="duplicateValues" dxfId="16359" priority="44070"/>
    <cfRule type="duplicateValues" dxfId="16358" priority="44071"/>
    <cfRule type="duplicateValues" dxfId="16357" priority="44072"/>
    <cfRule type="duplicateValues" dxfId="16356" priority="44073"/>
    <cfRule type="duplicateValues" dxfId="16355" priority="44074"/>
    <cfRule type="duplicateValues" dxfId="16354" priority="44075"/>
    <cfRule type="duplicateValues" dxfId="16353" priority="44076"/>
    <cfRule type="duplicateValues" dxfId="16352" priority="44077"/>
    <cfRule type="duplicateValues" dxfId="16351" priority="44078"/>
    <cfRule type="duplicateValues" dxfId="16350" priority="44079"/>
    <cfRule type="duplicateValues" dxfId="16349" priority="44080"/>
    <cfRule type="duplicateValues" dxfId="16348" priority="44081"/>
    <cfRule type="duplicateValues" dxfId="16347" priority="44082"/>
    <cfRule type="duplicateValues" dxfId="16346" priority="44083"/>
    <cfRule type="duplicateValues" dxfId="16345" priority="44084"/>
    <cfRule type="duplicateValues" dxfId="16344" priority="44085"/>
    <cfRule type="duplicateValues" dxfId="16343" priority="44086"/>
    <cfRule type="duplicateValues" dxfId="16342" priority="44087"/>
    <cfRule type="duplicateValues" dxfId="16341" priority="44088"/>
    <cfRule type="duplicateValues" dxfId="16340" priority="44089"/>
    <cfRule type="duplicateValues" dxfId="16339" priority="44090"/>
    <cfRule type="duplicateValues" dxfId="16338" priority="44091"/>
    <cfRule type="duplicateValues" dxfId="16337" priority="44092"/>
    <cfRule type="duplicateValues" dxfId="16336" priority="44093"/>
    <cfRule type="duplicateValues" dxfId="16335" priority="44094"/>
    <cfRule type="duplicateValues" dxfId="16334" priority="44095"/>
    <cfRule type="duplicateValues" dxfId="16333" priority="44096"/>
    <cfRule type="duplicateValues" dxfId="16332" priority="44097"/>
    <cfRule type="duplicateValues" dxfId="16331" priority="44184"/>
    <cfRule type="duplicateValues" dxfId="16330" priority="44098"/>
    <cfRule type="duplicateValues" dxfId="16329" priority="44099"/>
    <cfRule type="duplicateValues" dxfId="16328" priority="44100"/>
    <cfRule type="duplicateValues" dxfId="16327" priority="44101"/>
    <cfRule type="duplicateValues" dxfId="16326" priority="44102"/>
    <cfRule type="duplicateValues" dxfId="16325" priority="44103"/>
    <cfRule type="duplicateValues" dxfId="16324" priority="44104"/>
    <cfRule type="duplicateValues" dxfId="16323" priority="44105"/>
    <cfRule type="duplicateValues" dxfId="16322" priority="44106"/>
    <cfRule type="duplicateValues" dxfId="16321" priority="44107"/>
    <cfRule type="duplicateValues" dxfId="16320" priority="44108"/>
    <cfRule type="duplicateValues" dxfId="16319" priority="44109"/>
    <cfRule type="duplicateValues" dxfId="16318" priority="44110"/>
    <cfRule type="duplicateValues" dxfId="16317" priority="44111"/>
    <cfRule type="duplicateValues" dxfId="16316" priority="44112"/>
    <cfRule type="duplicateValues" dxfId="16315" priority="44113"/>
    <cfRule type="duplicateValues" dxfId="16314" priority="44114"/>
    <cfRule type="duplicateValues" dxfId="16313" priority="44115"/>
    <cfRule type="duplicateValues" dxfId="16312" priority="44116"/>
    <cfRule type="duplicateValues" dxfId="16311" priority="44117"/>
    <cfRule type="duplicateValues" dxfId="16310" priority="44118"/>
    <cfRule type="duplicateValues" dxfId="16309" priority="44119"/>
    <cfRule type="duplicateValues" dxfId="16308" priority="44120"/>
    <cfRule type="duplicateValues" dxfId="16307" priority="44121"/>
    <cfRule type="duplicateValues" dxfId="16306" priority="44122"/>
    <cfRule type="duplicateValues" dxfId="16305" priority="44123"/>
    <cfRule type="duplicateValues" dxfId="16304" priority="44124"/>
    <cfRule type="duplicateValues" dxfId="16303" priority="44125"/>
    <cfRule type="duplicateValues" dxfId="16302" priority="44126"/>
    <cfRule type="duplicateValues" dxfId="16301" priority="44127"/>
    <cfRule type="duplicateValues" dxfId="16300" priority="44128"/>
    <cfRule type="duplicateValues" dxfId="16299" priority="44129"/>
    <cfRule type="duplicateValues" dxfId="16298" priority="44130"/>
    <cfRule type="duplicateValues" dxfId="16297" priority="44131"/>
    <cfRule type="duplicateValues" dxfId="16296" priority="44132"/>
    <cfRule type="duplicateValues" dxfId="16295" priority="44133"/>
    <cfRule type="duplicateValues" dxfId="16294" priority="44134"/>
    <cfRule type="duplicateValues" dxfId="16293" priority="44135"/>
    <cfRule type="duplicateValues" dxfId="16292" priority="44136"/>
    <cfRule type="duplicateValues" dxfId="16291" priority="44137"/>
    <cfRule type="duplicateValues" dxfId="16290" priority="44138"/>
    <cfRule type="duplicateValues" dxfId="16289" priority="44139"/>
    <cfRule type="duplicateValues" dxfId="16288" priority="44140"/>
    <cfRule type="duplicateValues" dxfId="16287" priority="44141"/>
    <cfRule type="duplicateValues" dxfId="16286" priority="44142"/>
    <cfRule type="duplicateValues" dxfId="16285" priority="44143"/>
    <cfRule type="duplicateValues" dxfId="16284" priority="44144"/>
    <cfRule type="duplicateValues" dxfId="16283" priority="44145"/>
    <cfRule type="duplicateValues" dxfId="16282" priority="44146"/>
    <cfRule type="duplicateValues" dxfId="16281" priority="44147"/>
    <cfRule type="duplicateValues" dxfId="16280" priority="44148"/>
    <cfRule type="duplicateValues" dxfId="16279" priority="44149"/>
    <cfRule type="duplicateValues" dxfId="16278" priority="44150"/>
    <cfRule type="duplicateValues" dxfId="16277" priority="44152"/>
    <cfRule type="duplicateValues" dxfId="16276" priority="44153"/>
    <cfRule type="duplicateValues" dxfId="16275" priority="44154"/>
    <cfRule type="duplicateValues" dxfId="16274" priority="44155"/>
    <cfRule type="duplicateValues" dxfId="16273" priority="44156"/>
    <cfRule type="duplicateValues" dxfId="16272" priority="44157"/>
    <cfRule type="duplicateValues" dxfId="16271" priority="44158"/>
    <cfRule type="duplicateValues" dxfId="16270" priority="44159"/>
    <cfRule type="duplicateValues" dxfId="16269" priority="44160"/>
    <cfRule type="duplicateValues" dxfId="16268" priority="44161"/>
    <cfRule type="duplicateValues" dxfId="16267" priority="44162"/>
    <cfRule type="duplicateValues" dxfId="16266" priority="44163"/>
    <cfRule type="duplicateValues" dxfId="16265" priority="44164"/>
    <cfRule type="duplicateValues" dxfId="16264" priority="44165"/>
    <cfRule type="duplicateValues" dxfId="16263" priority="44166"/>
    <cfRule type="duplicateValues" dxfId="16262" priority="44167"/>
    <cfRule type="duplicateValues" dxfId="16261" priority="44168"/>
    <cfRule type="duplicateValues" dxfId="16260" priority="44169"/>
    <cfRule type="duplicateValues" dxfId="16259" priority="44170"/>
    <cfRule type="duplicateValues" dxfId="16258" priority="44171"/>
    <cfRule type="duplicateValues" dxfId="16257" priority="44172"/>
    <cfRule type="duplicateValues" dxfId="16256" priority="44173"/>
    <cfRule type="duplicateValues" dxfId="16255" priority="44174"/>
    <cfRule type="duplicateValues" dxfId="16254" priority="44175"/>
    <cfRule type="duplicateValues" dxfId="16253" priority="44176"/>
    <cfRule type="duplicateValues" dxfId="16252" priority="44177"/>
    <cfRule type="duplicateValues" dxfId="16251" priority="44178"/>
    <cfRule type="duplicateValues" dxfId="16250" priority="44179"/>
    <cfRule type="duplicateValues" dxfId="16249" priority="44180"/>
    <cfRule type="duplicateValues" dxfId="16248" priority="44181"/>
    <cfRule type="duplicateValues" dxfId="16247" priority="43954"/>
    <cfRule type="duplicateValues" dxfId="16246" priority="43955"/>
    <cfRule type="duplicateValues" dxfId="16245" priority="43956"/>
    <cfRule type="duplicateValues" dxfId="16244" priority="43957"/>
    <cfRule type="duplicateValues" dxfId="16243" priority="43958"/>
    <cfRule type="duplicateValues" dxfId="16242" priority="43959"/>
    <cfRule type="duplicateValues" dxfId="16241" priority="43960"/>
    <cfRule type="duplicateValues" dxfId="16240" priority="43961"/>
    <cfRule type="duplicateValues" dxfId="16239" priority="43962"/>
    <cfRule type="duplicateValues" dxfId="16238" priority="43963"/>
    <cfRule type="duplicateValues" dxfId="16237" priority="43964"/>
    <cfRule type="duplicateValues" dxfId="16236" priority="43965"/>
    <cfRule type="duplicateValues" dxfId="16235" priority="43966"/>
    <cfRule type="duplicateValues" dxfId="16234" priority="43967"/>
    <cfRule type="duplicateValues" dxfId="16233" priority="43968"/>
    <cfRule type="duplicateValues" dxfId="16232" priority="43969"/>
    <cfRule type="duplicateValues" dxfId="16231" priority="43970"/>
    <cfRule type="duplicateValues" dxfId="16230" priority="43971"/>
    <cfRule type="duplicateValues" dxfId="16229" priority="43972"/>
    <cfRule type="duplicateValues" dxfId="16228" priority="43973"/>
    <cfRule type="duplicateValues" dxfId="16227" priority="44182"/>
    <cfRule type="duplicateValues" dxfId="16226" priority="43975"/>
    <cfRule type="duplicateValues" dxfId="16225" priority="43976"/>
    <cfRule type="duplicateValues" dxfId="16224" priority="43977"/>
    <cfRule type="duplicateValues" dxfId="16223" priority="44183"/>
    <cfRule type="duplicateValues" dxfId="16222" priority="43978"/>
    <cfRule type="duplicateValues" dxfId="16221" priority="43979"/>
    <cfRule type="duplicateValues" dxfId="16220" priority="43980"/>
    <cfRule type="duplicateValues" dxfId="16219" priority="43981"/>
    <cfRule type="duplicateValues" dxfId="16218" priority="43982"/>
    <cfRule type="duplicateValues" dxfId="16217" priority="43983"/>
    <cfRule type="duplicateValues" dxfId="16216" priority="43984"/>
    <cfRule type="duplicateValues" dxfId="16215" priority="43985"/>
    <cfRule type="duplicateValues" dxfId="16214" priority="43986"/>
    <cfRule type="duplicateValues" dxfId="16213" priority="43987"/>
    <cfRule type="duplicateValues" dxfId="16212" priority="43988"/>
    <cfRule type="duplicateValues" dxfId="16211" priority="43989"/>
    <cfRule type="duplicateValues" dxfId="16210" priority="43990"/>
    <cfRule type="duplicateValues" dxfId="16209" priority="43991"/>
    <cfRule type="duplicateValues" dxfId="16208" priority="43992"/>
    <cfRule type="duplicateValues" dxfId="16207" priority="43993"/>
    <cfRule type="duplicateValues" dxfId="16206" priority="43994"/>
    <cfRule type="duplicateValues" dxfId="16205" priority="44185"/>
    <cfRule type="duplicateValues" dxfId="16204" priority="44186"/>
    <cfRule type="duplicateValues" dxfId="16203" priority="44187"/>
    <cfRule type="duplicateValues" dxfId="16202" priority="44188"/>
    <cfRule type="duplicateValues" dxfId="16201" priority="44189"/>
    <cfRule type="duplicateValues" dxfId="16200" priority="44190"/>
    <cfRule type="duplicateValues" dxfId="16199" priority="44191"/>
    <cfRule type="duplicateValues" dxfId="16198" priority="44192"/>
    <cfRule type="duplicateValues" dxfId="16197" priority="44193"/>
    <cfRule type="duplicateValues" dxfId="16196" priority="44194"/>
    <cfRule type="duplicateValues" dxfId="16195" priority="44195"/>
    <cfRule type="duplicateValues" dxfId="16194" priority="44196"/>
    <cfRule type="duplicateValues" dxfId="16193" priority="44197"/>
    <cfRule type="duplicateValues" dxfId="16192" priority="44198"/>
    <cfRule type="duplicateValues" dxfId="16191" priority="44199"/>
    <cfRule type="duplicateValues" dxfId="16190" priority="44200"/>
    <cfRule type="duplicateValues" dxfId="16189" priority="44201"/>
    <cfRule type="duplicateValues" dxfId="16188" priority="44202"/>
    <cfRule type="duplicateValues" dxfId="16187" priority="44203"/>
    <cfRule type="duplicateValues" dxfId="16186" priority="44204"/>
    <cfRule type="duplicateValues" dxfId="16185" priority="44205"/>
    <cfRule type="duplicateValues" dxfId="16184" priority="44206"/>
    <cfRule type="duplicateValues" dxfId="16183" priority="44207"/>
    <cfRule type="duplicateValues" dxfId="16182" priority="44208"/>
    <cfRule type="duplicateValues" dxfId="16181" priority="44209"/>
    <cfRule type="duplicateValues" dxfId="16180" priority="44210"/>
    <cfRule type="duplicateValues" dxfId="16179" priority="44211"/>
    <cfRule type="duplicateValues" dxfId="16178" priority="44212"/>
    <cfRule type="duplicateValues" dxfId="16177" priority="44213"/>
    <cfRule type="duplicateValues" dxfId="16176" priority="44214"/>
    <cfRule type="duplicateValues" dxfId="16175" priority="44215"/>
    <cfRule type="duplicateValues" dxfId="16174" priority="44216"/>
    <cfRule type="duplicateValues" dxfId="16173" priority="44217"/>
    <cfRule type="duplicateValues" dxfId="16172" priority="44218"/>
    <cfRule type="duplicateValues" dxfId="16171" priority="44219"/>
    <cfRule type="duplicateValues" dxfId="16170" priority="44220"/>
    <cfRule type="duplicateValues" dxfId="16169" priority="44221"/>
    <cfRule type="duplicateValues" dxfId="16168" priority="44222"/>
    <cfRule type="duplicateValues" dxfId="16167" priority="44223"/>
    <cfRule type="duplicateValues" dxfId="16166" priority="44224"/>
    <cfRule type="duplicateValues" dxfId="16165" priority="44225"/>
    <cfRule type="duplicateValues" dxfId="16164" priority="44226"/>
    <cfRule type="duplicateValues" dxfId="16163" priority="44227"/>
    <cfRule type="duplicateValues" dxfId="16162" priority="44228"/>
    <cfRule type="duplicateValues" dxfId="16161" priority="44229"/>
    <cfRule type="duplicateValues" dxfId="16160" priority="44230"/>
    <cfRule type="duplicateValues" dxfId="16159" priority="44231"/>
    <cfRule type="duplicateValues" dxfId="16158" priority="44232"/>
    <cfRule type="duplicateValues" dxfId="16157" priority="44151"/>
  </conditionalFormatting>
  <conditionalFormatting sqref="E1142">
    <cfRule type="duplicateValues" dxfId="16156" priority="43816"/>
    <cfRule type="duplicateValues" dxfId="16155" priority="43817"/>
    <cfRule type="duplicateValues" dxfId="16154" priority="43818"/>
    <cfRule type="duplicateValues" dxfId="16153" priority="43819"/>
    <cfRule type="duplicateValues" dxfId="16152" priority="43820"/>
    <cfRule type="duplicateValues" dxfId="16151" priority="43821"/>
    <cfRule type="duplicateValues" dxfId="16150" priority="43822"/>
    <cfRule type="duplicateValues" dxfId="16149" priority="43823"/>
    <cfRule type="duplicateValues" dxfId="16148" priority="43824"/>
    <cfRule type="duplicateValues" dxfId="16147" priority="43825"/>
    <cfRule type="duplicateValues" dxfId="16146" priority="43826"/>
    <cfRule type="duplicateValues" dxfId="16145" priority="43827"/>
    <cfRule type="duplicateValues" dxfId="16144" priority="43828"/>
    <cfRule type="duplicateValues" dxfId="16143" priority="43829"/>
    <cfRule type="duplicateValues" dxfId="16142" priority="43830"/>
    <cfRule type="duplicateValues" dxfId="16141" priority="43831"/>
    <cfRule type="duplicateValues" dxfId="16140" priority="43832"/>
    <cfRule type="duplicateValues" dxfId="16139" priority="43833"/>
    <cfRule type="duplicateValues" dxfId="16138" priority="43834"/>
    <cfRule type="duplicateValues" dxfId="16137" priority="43835"/>
    <cfRule type="duplicateValues" dxfId="16136" priority="43836"/>
    <cfRule type="duplicateValues" dxfId="16135" priority="43837"/>
    <cfRule type="duplicateValues" dxfId="16134" priority="43838"/>
    <cfRule type="duplicateValues" dxfId="16133" priority="43839"/>
    <cfRule type="duplicateValues" dxfId="16132" priority="43840"/>
    <cfRule type="duplicateValues" dxfId="16131" priority="43841"/>
    <cfRule type="duplicateValues" dxfId="16130" priority="43842"/>
    <cfRule type="duplicateValues" dxfId="16129" priority="43843"/>
    <cfRule type="duplicateValues" dxfId="16128" priority="43844"/>
    <cfRule type="duplicateValues" dxfId="16127" priority="43845"/>
    <cfRule type="duplicateValues" dxfId="16126" priority="43846"/>
    <cfRule type="duplicateValues" dxfId="16125" priority="43847"/>
    <cfRule type="duplicateValues" dxfId="16124" priority="43848"/>
    <cfRule type="duplicateValues" dxfId="16123" priority="43849"/>
    <cfRule type="duplicateValues" dxfId="16122" priority="43850"/>
    <cfRule type="duplicateValues" dxfId="16121" priority="43851"/>
    <cfRule type="duplicateValues" dxfId="16120" priority="43852"/>
    <cfRule type="duplicateValues" dxfId="16119" priority="43853"/>
    <cfRule type="duplicateValues" dxfId="16118" priority="43854"/>
    <cfRule type="duplicateValues" dxfId="16117" priority="43855"/>
    <cfRule type="duplicateValues" dxfId="16116" priority="43856"/>
    <cfRule type="duplicateValues" dxfId="16115" priority="43857"/>
    <cfRule type="duplicateValues" dxfId="16114" priority="43858"/>
    <cfRule type="duplicateValues" dxfId="16113" priority="43859"/>
    <cfRule type="duplicateValues" dxfId="16112" priority="43860"/>
    <cfRule type="duplicateValues" dxfId="16111" priority="43861"/>
    <cfRule type="duplicateValues" dxfId="16110" priority="43862"/>
    <cfRule type="duplicateValues" dxfId="16109" priority="43863"/>
    <cfRule type="duplicateValues" dxfId="16108" priority="43864"/>
    <cfRule type="duplicateValues" dxfId="16107" priority="43865"/>
    <cfRule type="duplicateValues" dxfId="16106" priority="43866"/>
    <cfRule type="duplicateValues" dxfId="16105" priority="43867"/>
    <cfRule type="duplicateValues" dxfId="16104" priority="43868"/>
    <cfRule type="duplicateValues" dxfId="16103" priority="43869"/>
    <cfRule type="duplicateValues" dxfId="16102" priority="43871"/>
    <cfRule type="duplicateValues" dxfId="16101" priority="43872"/>
    <cfRule type="duplicateValues" dxfId="16100" priority="43873"/>
    <cfRule type="duplicateValues" dxfId="16099" priority="43874"/>
    <cfRule type="duplicateValues" dxfId="16098" priority="43875"/>
    <cfRule type="duplicateValues" dxfId="16097" priority="43876"/>
    <cfRule type="duplicateValues" dxfId="16096" priority="43877"/>
    <cfRule type="duplicateValues" dxfId="16095" priority="43878"/>
    <cfRule type="duplicateValues" dxfId="16094" priority="43879"/>
    <cfRule type="duplicateValues" dxfId="16093" priority="43880"/>
    <cfRule type="duplicateValues" dxfId="16092" priority="43881"/>
    <cfRule type="duplicateValues" dxfId="16091" priority="43882"/>
    <cfRule type="duplicateValues" dxfId="16090" priority="43883"/>
    <cfRule type="duplicateValues" dxfId="16089" priority="43884"/>
    <cfRule type="duplicateValues" dxfId="16088" priority="43885"/>
    <cfRule type="duplicateValues" dxfId="16087" priority="43886"/>
    <cfRule type="duplicateValues" dxfId="16086" priority="43887"/>
    <cfRule type="duplicateValues" dxfId="16085" priority="43888"/>
    <cfRule type="duplicateValues" dxfId="16084" priority="43889"/>
    <cfRule type="duplicateValues" dxfId="16083" priority="43890"/>
    <cfRule type="duplicateValues" dxfId="16082" priority="43891"/>
    <cfRule type="duplicateValues" dxfId="16081" priority="43892"/>
    <cfRule type="duplicateValues" dxfId="16080" priority="43893"/>
    <cfRule type="duplicateValues" dxfId="16079" priority="43894"/>
    <cfRule type="duplicateValues" dxfId="16078" priority="43895"/>
    <cfRule type="duplicateValues" dxfId="16077" priority="43896"/>
    <cfRule type="duplicateValues" dxfId="16076" priority="43897"/>
    <cfRule type="duplicateValues" dxfId="16075" priority="43898"/>
    <cfRule type="duplicateValues" dxfId="16074" priority="43899"/>
    <cfRule type="duplicateValues" dxfId="16073" priority="43900"/>
    <cfRule type="duplicateValues" dxfId="16072" priority="43901"/>
    <cfRule type="duplicateValues" dxfId="16071" priority="43902"/>
    <cfRule type="duplicateValues" dxfId="16070" priority="43903"/>
    <cfRule type="duplicateValues" dxfId="16069" priority="43904"/>
    <cfRule type="duplicateValues" dxfId="16068" priority="43905"/>
    <cfRule type="duplicateValues" dxfId="16067" priority="43906"/>
    <cfRule type="duplicateValues" dxfId="16066" priority="43907"/>
    <cfRule type="duplicateValues" dxfId="16065" priority="43908"/>
    <cfRule type="duplicateValues" dxfId="16064" priority="43909"/>
    <cfRule type="duplicateValues" dxfId="16063" priority="43910"/>
    <cfRule type="duplicateValues" dxfId="16062" priority="43911"/>
    <cfRule type="duplicateValues" dxfId="16061" priority="43912"/>
    <cfRule type="duplicateValues" dxfId="16060" priority="43913"/>
    <cfRule type="duplicateValues" dxfId="16059" priority="43914"/>
    <cfRule type="duplicateValues" dxfId="16058" priority="43915"/>
    <cfRule type="duplicateValues" dxfId="16057" priority="43916"/>
    <cfRule type="duplicateValues" dxfId="16056" priority="43917"/>
    <cfRule type="duplicateValues" dxfId="16055" priority="43918"/>
    <cfRule type="duplicateValues" dxfId="16054" priority="43919"/>
    <cfRule type="duplicateValues" dxfId="16053" priority="43920"/>
    <cfRule type="duplicateValues" dxfId="16052" priority="43921"/>
    <cfRule type="duplicateValues" dxfId="16051" priority="43922"/>
    <cfRule type="duplicateValues" dxfId="16050" priority="43923"/>
    <cfRule type="duplicateValues" dxfId="16049" priority="43924"/>
    <cfRule type="duplicateValues" dxfId="16048" priority="43925"/>
    <cfRule type="duplicateValues" dxfId="16047" priority="43926"/>
    <cfRule type="duplicateValues" dxfId="16046" priority="43927"/>
    <cfRule type="duplicateValues" dxfId="16045" priority="43928"/>
    <cfRule type="duplicateValues" dxfId="16044" priority="43929"/>
    <cfRule type="duplicateValues" dxfId="16043" priority="43930"/>
    <cfRule type="duplicateValues" dxfId="16042" priority="43931"/>
    <cfRule type="duplicateValues" dxfId="16041" priority="43932"/>
    <cfRule type="duplicateValues" dxfId="16040" priority="43933"/>
    <cfRule type="duplicateValues" dxfId="16039" priority="43934"/>
    <cfRule type="duplicateValues" dxfId="16038" priority="43935"/>
    <cfRule type="duplicateValues" dxfId="16037" priority="43936"/>
    <cfRule type="duplicateValues" dxfId="16036" priority="43937"/>
    <cfRule type="duplicateValues" dxfId="16035" priority="43938"/>
    <cfRule type="duplicateValues" dxfId="16034" priority="43939"/>
    <cfRule type="duplicateValues" dxfId="16033" priority="43940"/>
    <cfRule type="duplicateValues" dxfId="16032" priority="43941"/>
    <cfRule type="duplicateValues" dxfId="16031" priority="43942"/>
    <cfRule type="duplicateValues" dxfId="16030" priority="43943"/>
    <cfRule type="duplicateValues" dxfId="16029" priority="43944"/>
    <cfRule type="duplicateValues" dxfId="16028" priority="43945"/>
    <cfRule type="duplicateValues" dxfId="16027" priority="43946"/>
    <cfRule type="duplicateValues" dxfId="16026" priority="43947"/>
    <cfRule type="duplicateValues" dxfId="16025" priority="43948"/>
    <cfRule type="duplicateValues" dxfId="16024" priority="43949"/>
    <cfRule type="duplicateValues" dxfId="16023" priority="43950"/>
    <cfRule type="duplicateValues" dxfId="16022" priority="43951"/>
    <cfRule type="duplicateValues" dxfId="16021" priority="43952"/>
    <cfRule type="duplicateValues" dxfId="16020" priority="43953"/>
    <cfRule type="duplicateValues" dxfId="16019" priority="43870"/>
    <cfRule type="duplicateValues" dxfId="16018" priority="43725"/>
    <cfRule type="duplicateValues" dxfId="16017" priority="43766"/>
    <cfRule type="duplicateValues" dxfId="16016" priority="43767"/>
    <cfRule type="duplicateValues" dxfId="16015" priority="43768"/>
    <cfRule type="duplicateValues" dxfId="16014" priority="43769"/>
    <cfRule type="duplicateValues" dxfId="16013" priority="43770"/>
    <cfRule type="duplicateValues" dxfId="16012" priority="43771"/>
    <cfRule type="duplicateValues" dxfId="16011" priority="43772"/>
    <cfRule type="duplicateValues" dxfId="16010" priority="43773"/>
    <cfRule type="duplicateValues" dxfId="16009" priority="43774"/>
    <cfRule type="duplicateValues" dxfId="16008" priority="43775"/>
    <cfRule type="duplicateValues" dxfId="16007" priority="43776"/>
    <cfRule type="duplicateValues" dxfId="16006" priority="43777"/>
    <cfRule type="duplicateValues" dxfId="16005" priority="43778"/>
    <cfRule type="duplicateValues" dxfId="16004" priority="43779"/>
    <cfRule type="duplicateValues" dxfId="16003" priority="43780"/>
    <cfRule type="duplicateValues" dxfId="16002" priority="43781"/>
    <cfRule type="duplicateValues" dxfId="16001" priority="43782"/>
    <cfRule type="duplicateValues" dxfId="16000" priority="43783"/>
    <cfRule type="duplicateValues" dxfId="15999" priority="43784"/>
    <cfRule type="duplicateValues" dxfId="15998" priority="43785"/>
    <cfRule type="duplicateValues" dxfId="15997" priority="43786"/>
    <cfRule type="duplicateValues" dxfId="15996" priority="43787"/>
    <cfRule type="duplicateValues" dxfId="15995" priority="43788"/>
    <cfRule type="duplicateValues" dxfId="15994" priority="43789"/>
    <cfRule type="duplicateValues" dxfId="15993" priority="43790"/>
    <cfRule type="duplicateValues" dxfId="15992" priority="43791"/>
    <cfRule type="duplicateValues" dxfId="15991" priority="43792"/>
    <cfRule type="duplicateValues" dxfId="15990" priority="43793"/>
    <cfRule type="duplicateValues" dxfId="15989" priority="43794"/>
    <cfRule type="duplicateValues" dxfId="15988" priority="43795"/>
    <cfRule type="duplicateValues" dxfId="15987" priority="43796"/>
    <cfRule type="duplicateValues" dxfId="15986" priority="43797"/>
    <cfRule type="duplicateValues" dxfId="15985" priority="43798"/>
    <cfRule type="duplicateValues" dxfId="15984" priority="43799"/>
    <cfRule type="duplicateValues" dxfId="15983" priority="43800"/>
    <cfRule type="duplicateValues" dxfId="15982" priority="43801"/>
    <cfRule type="duplicateValues" dxfId="15981" priority="43802"/>
    <cfRule type="duplicateValues" dxfId="15980" priority="43803"/>
    <cfRule type="duplicateValues" dxfId="15979" priority="43804"/>
    <cfRule type="duplicateValues" dxfId="15978" priority="43805"/>
    <cfRule type="duplicateValues" dxfId="15977" priority="43806"/>
    <cfRule type="duplicateValues" dxfId="15976" priority="43807"/>
    <cfRule type="duplicateValues" dxfId="15975" priority="43808"/>
    <cfRule type="duplicateValues" dxfId="15974" priority="43809"/>
    <cfRule type="duplicateValues" dxfId="15973" priority="43810"/>
    <cfRule type="duplicateValues" dxfId="15972" priority="43811"/>
    <cfRule type="duplicateValues" dxfId="15971" priority="43812"/>
    <cfRule type="duplicateValues" dxfId="15970" priority="43813"/>
    <cfRule type="duplicateValues" dxfId="15969" priority="43814"/>
    <cfRule type="duplicateValues" dxfId="15968" priority="43815"/>
    <cfRule type="duplicateValues" dxfId="15967" priority="43765"/>
    <cfRule type="duplicateValues" dxfId="15966" priority="43764"/>
    <cfRule type="duplicateValues" dxfId="15965" priority="43763"/>
    <cfRule type="duplicateValues" dxfId="15964" priority="43762"/>
    <cfRule type="duplicateValues" dxfId="15963" priority="43761"/>
    <cfRule type="duplicateValues" dxfId="15962" priority="43760"/>
    <cfRule type="duplicateValues" dxfId="15961" priority="43759"/>
    <cfRule type="duplicateValues" dxfId="15960" priority="43758"/>
    <cfRule type="duplicateValues" dxfId="15959" priority="43757"/>
    <cfRule type="duplicateValues" dxfId="15958" priority="43756"/>
    <cfRule type="duplicateValues" dxfId="15957" priority="43755"/>
    <cfRule type="duplicateValues" dxfId="15956" priority="43754"/>
    <cfRule type="duplicateValues" dxfId="15955" priority="43753"/>
    <cfRule type="duplicateValues" dxfId="15954" priority="43752"/>
    <cfRule type="duplicateValues" dxfId="15953" priority="43751"/>
    <cfRule type="duplicateValues" dxfId="15952" priority="43750"/>
    <cfRule type="duplicateValues" dxfId="15951" priority="43749"/>
    <cfRule type="duplicateValues" dxfId="15950" priority="43748"/>
    <cfRule type="duplicateValues" dxfId="15949" priority="43747"/>
    <cfRule type="duplicateValues" dxfId="15948" priority="43746"/>
    <cfRule type="duplicateValues" dxfId="15947" priority="43745"/>
    <cfRule type="duplicateValues" dxfId="15946" priority="43744"/>
    <cfRule type="duplicateValues" dxfId="15945" priority="43743"/>
    <cfRule type="duplicateValues" dxfId="15944" priority="43742"/>
    <cfRule type="duplicateValues" dxfId="15943" priority="43741"/>
    <cfRule type="duplicateValues" dxfId="15942" priority="43740"/>
    <cfRule type="duplicateValues" dxfId="15941" priority="43739"/>
    <cfRule type="duplicateValues" dxfId="15940" priority="43738"/>
    <cfRule type="duplicateValues" dxfId="15939" priority="43737"/>
    <cfRule type="duplicateValues" dxfId="15938" priority="43736"/>
    <cfRule type="duplicateValues" dxfId="15937" priority="43735"/>
    <cfRule type="duplicateValues" dxfId="15936" priority="43734"/>
    <cfRule type="duplicateValues" dxfId="15935" priority="43733"/>
    <cfRule type="duplicateValues" dxfId="15934" priority="43732"/>
    <cfRule type="duplicateValues" dxfId="15933" priority="43731"/>
    <cfRule type="duplicateValues" dxfId="15932" priority="43730"/>
    <cfRule type="duplicateValues" dxfId="15931" priority="43729"/>
    <cfRule type="duplicateValues" dxfId="15930" priority="43728"/>
    <cfRule type="duplicateValues" dxfId="15929" priority="43727"/>
    <cfRule type="duplicateValues" dxfId="15928" priority="43726"/>
    <cfRule type="duplicateValues" dxfId="15927" priority="43724"/>
    <cfRule type="duplicateValues" dxfId="15926" priority="43723"/>
    <cfRule type="duplicateValues" dxfId="15925" priority="43722"/>
    <cfRule type="duplicateValues" dxfId="15924" priority="43721"/>
    <cfRule type="duplicateValues" dxfId="15923" priority="43720"/>
    <cfRule type="duplicateValues" dxfId="15922" priority="43719"/>
    <cfRule type="duplicateValues" dxfId="15921" priority="43718"/>
    <cfRule type="duplicateValues" dxfId="15920" priority="43717"/>
    <cfRule type="duplicateValues" dxfId="15919" priority="43716"/>
    <cfRule type="duplicateValues" dxfId="15918" priority="43715"/>
    <cfRule type="duplicateValues" dxfId="15917" priority="43714"/>
    <cfRule type="duplicateValues" dxfId="15916" priority="43713"/>
    <cfRule type="duplicateValues" dxfId="15915" priority="43712"/>
    <cfRule type="duplicateValues" dxfId="15914" priority="43711"/>
    <cfRule type="duplicateValues" dxfId="15913" priority="43710"/>
    <cfRule type="duplicateValues" dxfId="15912" priority="43709"/>
    <cfRule type="duplicateValues" dxfId="15911" priority="43708"/>
    <cfRule type="duplicateValues" dxfId="15910" priority="43707"/>
    <cfRule type="duplicateValues" dxfId="15909" priority="43706"/>
    <cfRule type="duplicateValues" dxfId="15908" priority="43705"/>
    <cfRule type="duplicateValues" dxfId="15907" priority="43704"/>
    <cfRule type="duplicateValues" dxfId="15906" priority="43703"/>
    <cfRule type="duplicateValues" dxfId="15905" priority="43702"/>
    <cfRule type="duplicateValues" dxfId="15904" priority="43701"/>
    <cfRule type="duplicateValues" dxfId="15903" priority="43700"/>
    <cfRule type="duplicateValues" dxfId="15902" priority="43699"/>
    <cfRule type="duplicateValues" dxfId="15901" priority="43698"/>
    <cfRule type="duplicateValues" dxfId="15900" priority="43697"/>
    <cfRule type="duplicateValues" dxfId="15899" priority="43696"/>
    <cfRule type="duplicateValues" dxfId="15898" priority="43695"/>
    <cfRule type="duplicateValues" dxfId="15897" priority="43694"/>
    <cfRule type="duplicateValues" dxfId="15896" priority="43693"/>
    <cfRule type="duplicateValues" dxfId="15895" priority="43692"/>
    <cfRule type="duplicateValues" dxfId="15894" priority="43691"/>
    <cfRule type="duplicateValues" dxfId="15893" priority="43690"/>
    <cfRule type="duplicateValues" dxfId="15892" priority="43689"/>
    <cfRule type="duplicateValues" dxfId="15891" priority="43688"/>
    <cfRule type="duplicateValues" dxfId="15890" priority="43687"/>
    <cfRule type="duplicateValues" dxfId="15889" priority="43686"/>
    <cfRule type="duplicateValues" dxfId="15888" priority="43685"/>
    <cfRule type="duplicateValues" dxfId="15887" priority="43684"/>
    <cfRule type="duplicateValues" dxfId="15886" priority="43683"/>
    <cfRule type="duplicateValues" dxfId="15885" priority="43682"/>
    <cfRule type="duplicateValues" dxfId="15884" priority="43681"/>
    <cfRule type="duplicateValues" dxfId="15883" priority="43680"/>
    <cfRule type="duplicateValues" dxfId="15882" priority="43679"/>
    <cfRule type="duplicateValues" dxfId="15881" priority="43678"/>
    <cfRule type="duplicateValues" dxfId="15880" priority="43677"/>
    <cfRule type="duplicateValues" dxfId="15879" priority="43676"/>
    <cfRule type="duplicateValues" dxfId="15878" priority="43675"/>
  </conditionalFormatting>
  <conditionalFormatting sqref="E1143">
    <cfRule type="duplicateValues" dxfId="15877" priority="43420"/>
    <cfRule type="duplicateValues" dxfId="15876" priority="43419"/>
    <cfRule type="duplicateValues" dxfId="15875" priority="43418"/>
    <cfRule type="duplicateValues" dxfId="15874" priority="43417"/>
    <cfRule type="duplicateValues" dxfId="15873" priority="43416"/>
    <cfRule type="duplicateValues" dxfId="15872" priority="43415"/>
    <cfRule type="duplicateValues" dxfId="15871" priority="43414"/>
    <cfRule type="duplicateValues" dxfId="15870" priority="43413"/>
    <cfRule type="duplicateValues" dxfId="15869" priority="43412"/>
    <cfRule type="duplicateValues" dxfId="15868" priority="43411"/>
    <cfRule type="duplicateValues" dxfId="15867" priority="43410"/>
    <cfRule type="duplicateValues" dxfId="15866" priority="43409"/>
    <cfRule type="duplicateValues" dxfId="15865" priority="43408"/>
    <cfRule type="duplicateValues" dxfId="15864" priority="43407"/>
    <cfRule type="duplicateValues" dxfId="15863" priority="43406"/>
    <cfRule type="duplicateValues" dxfId="15862" priority="43405"/>
    <cfRule type="duplicateValues" dxfId="15861" priority="43404"/>
    <cfRule type="duplicateValues" dxfId="15860" priority="43403"/>
    <cfRule type="duplicateValues" dxfId="15859" priority="43402"/>
    <cfRule type="duplicateValues" dxfId="15858" priority="43401"/>
    <cfRule type="duplicateValues" dxfId="15857" priority="43400"/>
    <cfRule type="duplicateValues" dxfId="15856" priority="43399"/>
    <cfRule type="duplicateValues" dxfId="15855" priority="43398"/>
    <cfRule type="duplicateValues" dxfId="15854" priority="43397"/>
    <cfRule type="duplicateValues" dxfId="15853" priority="43396"/>
    <cfRule type="duplicateValues" dxfId="15852" priority="43511"/>
    <cfRule type="duplicateValues" dxfId="15851" priority="43512"/>
    <cfRule type="duplicateValues" dxfId="15850" priority="43510"/>
    <cfRule type="duplicateValues" dxfId="15849" priority="43509"/>
    <cfRule type="duplicateValues" dxfId="15848" priority="43508"/>
    <cfRule type="duplicateValues" dxfId="15847" priority="43507"/>
    <cfRule type="duplicateValues" dxfId="15846" priority="43506"/>
    <cfRule type="duplicateValues" dxfId="15845" priority="43505"/>
    <cfRule type="duplicateValues" dxfId="15844" priority="43504"/>
    <cfRule type="duplicateValues" dxfId="15843" priority="43503"/>
    <cfRule type="duplicateValues" dxfId="15842" priority="43502"/>
    <cfRule type="duplicateValues" dxfId="15841" priority="43501"/>
    <cfRule type="duplicateValues" dxfId="15840" priority="43500"/>
    <cfRule type="duplicateValues" dxfId="15839" priority="43499"/>
    <cfRule type="duplicateValues" dxfId="15838" priority="43498"/>
    <cfRule type="duplicateValues" dxfId="15837" priority="43497"/>
    <cfRule type="duplicateValues" dxfId="15836" priority="43496"/>
    <cfRule type="duplicateValues" dxfId="15835" priority="43495"/>
    <cfRule type="duplicateValues" dxfId="15834" priority="43494"/>
    <cfRule type="duplicateValues" dxfId="15833" priority="43493"/>
    <cfRule type="duplicateValues" dxfId="15832" priority="43492"/>
    <cfRule type="duplicateValues" dxfId="15831" priority="43491"/>
    <cfRule type="duplicateValues" dxfId="15830" priority="43490"/>
    <cfRule type="duplicateValues" dxfId="15829" priority="43489"/>
    <cfRule type="duplicateValues" dxfId="15828" priority="43488"/>
    <cfRule type="duplicateValues" dxfId="15827" priority="43487"/>
    <cfRule type="duplicateValues" dxfId="15826" priority="43486"/>
    <cfRule type="duplicateValues" dxfId="15825" priority="43485"/>
    <cfRule type="duplicateValues" dxfId="15824" priority="43484"/>
    <cfRule type="duplicateValues" dxfId="15823" priority="43483"/>
    <cfRule type="duplicateValues" dxfId="15822" priority="43482"/>
    <cfRule type="duplicateValues" dxfId="15821" priority="43481"/>
    <cfRule type="duplicateValues" dxfId="15820" priority="43480"/>
    <cfRule type="duplicateValues" dxfId="15819" priority="43479"/>
    <cfRule type="duplicateValues" dxfId="15818" priority="43478"/>
    <cfRule type="duplicateValues" dxfId="15817" priority="43477"/>
    <cfRule type="duplicateValues" dxfId="15816" priority="43476"/>
    <cfRule type="duplicateValues" dxfId="15815" priority="43475"/>
    <cfRule type="duplicateValues" dxfId="15814" priority="43474"/>
    <cfRule type="duplicateValues" dxfId="15813" priority="43473"/>
    <cfRule type="duplicateValues" dxfId="15812" priority="43472"/>
    <cfRule type="duplicateValues" dxfId="15811" priority="43471"/>
    <cfRule type="duplicateValues" dxfId="15810" priority="43470"/>
    <cfRule type="duplicateValues" dxfId="15809" priority="43469"/>
    <cfRule type="duplicateValues" dxfId="15808" priority="43468"/>
    <cfRule type="duplicateValues" dxfId="15807" priority="43467"/>
    <cfRule type="duplicateValues" dxfId="15806" priority="43466"/>
    <cfRule type="duplicateValues" dxfId="15805" priority="43465"/>
    <cfRule type="duplicateValues" dxfId="15804" priority="43464"/>
    <cfRule type="duplicateValues" dxfId="15803" priority="43463"/>
    <cfRule type="duplicateValues" dxfId="15802" priority="43462"/>
    <cfRule type="duplicateValues" dxfId="15801" priority="43461"/>
    <cfRule type="duplicateValues" dxfId="15800" priority="43460"/>
    <cfRule type="duplicateValues" dxfId="15799" priority="43459"/>
    <cfRule type="duplicateValues" dxfId="15798" priority="43458"/>
    <cfRule type="duplicateValues" dxfId="15797" priority="43457"/>
    <cfRule type="duplicateValues" dxfId="15796" priority="43456"/>
    <cfRule type="duplicateValues" dxfId="15795" priority="43455"/>
    <cfRule type="duplicateValues" dxfId="15794" priority="43454"/>
    <cfRule type="duplicateValues" dxfId="15793" priority="43453"/>
    <cfRule type="duplicateValues" dxfId="15792" priority="43452"/>
    <cfRule type="duplicateValues" dxfId="15791" priority="43451"/>
    <cfRule type="duplicateValues" dxfId="15790" priority="43450"/>
    <cfRule type="duplicateValues" dxfId="15789" priority="43449"/>
    <cfRule type="duplicateValues" dxfId="15788" priority="43448"/>
    <cfRule type="duplicateValues" dxfId="15787" priority="43447"/>
    <cfRule type="duplicateValues" dxfId="15786" priority="43446"/>
    <cfRule type="duplicateValues" dxfId="15785" priority="43445"/>
    <cfRule type="duplicateValues" dxfId="15784" priority="43444"/>
    <cfRule type="duplicateValues" dxfId="15783" priority="43443"/>
    <cfRule type="duplicateValues" dxfId="15782" priority="43442"/>
    <cfRule type="duplicateValues" dxfId="15781" priority="43441"/>
    <cfRule type="duplicateValues" dxfId="15780" priority="43440"/>
    <cfRule type="duplicateValues" dxfId="15779" priority="43439"/>
    <cfRule type="duplicateValues" dxfId="15778" priority="43438"/>
    <cfRule type="duplicateValues" dxfId="15777" priority="43437"/>
    <cfRule type="duplicateValues" dxfId="15776" priority="43436"/>
    <cfRule type="duplicateValues" dxfId="15775" priority="43435"/>
    <cfRule type="duplicateValues" dxfId="15774" priority="43434"/>
    <cfRule type="duplicateValues" dxfId="15773" priority="43433"/>
    <cfRule type="duplicateValues" dxfId="15772" priority="43432"/>
    <cfRule type="duplicateValues" dxfId="15771" priority="43431"/>
    <cfRule type="duplicateValues" dxfId="15770" priority="43430"/>
    <cfRule type="duplicateValues" dxfId="15769" priority="43429"/>
    <cfRule type="duplicateValues" dxfId="15768" priority="43428"/>
    <cfRule type="duplicateValues" dxfId="15767" priority="43427"/>
    <cfRule type="duplicateValues" dxfId="15766" priority="43426"/>
    <cfRule type="duplicateValues" dxfId="15765" priority="43425"/>
    <cfRule type="duplicateValues" dxfId="15764" priority="43424"/>
    <cfRule type="duplicateValues" dxfId="15763" priority="43423"/>
    <cfRule type="duplicateValues" dxfId="15762" priority="43422"/>
    <cfRule type="duplicateValues" dxfId="15761" priority="43421"/>
    <cfRule type="duplicateValues" dxfId="15760" priority="43674"/>
    <cfRule type="duplicateValues" dxfId="15759" priority="43673"/>
    <cfRule type="duplicateValues" dxfId="15758" priority="43672"/>
    <cfRule type="duplicateValues" dxfId="15757" priority="43671"/>
    <cfRule type="duplicateValues" dxfId="15756" priority="43670"/>
    <cfRule type="duplicateValues" dxfId="15755" priority="43669"/>
    <cfRule type="duplicateValues" dxfId="15754" priority="43668"/>
    <cfRule type="duplicateValues" dxfId="15753" priority="43667"/>
    <cfRule type="duplicateValues" dxfId="15752" priority="43666"/>
    <cfRule type="duplicateValues" dxfId="15751" priority="43665"/>
    <cfRule type="duplicateValues" dxfId="15750" priority="43664"/>
    <cfRule type="duplicateValues" dxfId="15749" priority="43663"/>
    <cfRule type="duplicateValues" dxfId="15748" priority="43662"/>
    <cfRule type="duplicateValues" dxfId="15747" priority="43661"/>
    <cfRule type="duplicateValues" dxfId="15746" priority="43660"/>
    <cfRule type="duplicateValues" dxfId="15745" priority="43659"/>
    <cfRule type="duplicateValues" dxfId="15744" priority="43658"/>
    <cfRule type="duplicateValues" dxfId="15743" priority="43657"/>
    <cfRule type="duplicateValues" dxfId="15742" priority="43656"/>
    <cfRule type="duplicateValues" dxfId="15741" priority="43655"/>
    <cfRule type="duplicateValues" dxfId="15740" priority="43654"/>
    <cfRule type="duplicateValues" dxfId="15739" priority="43653"/>
    <cfRule type="duplicateValues" dxfId="15738" priority="43652"/>
    <cfRule type="duplicateValues" dxfId="15737" priority="43651"/>
    <cfRule type="duplicateValues" dxfId="15736" priority="43650"/>
    <cfRule type="duplicateValues" dxfId="15735" priority="43649"/>
    <cfRule type="duplicateValues" dxfId="15734" priority="43648"/>
    <cfRule type="duplicateValues" dxfId="15733" priority="43647"/>
    <cfRule type="duplicateValues" dxfId="15732" priority="43646"/>
    <cfRule type="duplicateValues" dxfId="15731" priority="43645"/>
    <cfRule type="duplicateValues" dxfId="15730" priority="43644"/>
    <cfRule type="duplicateValues" dxfId="15729" priority="43643"/>
    <cfRule type="duplicateValues" dxfId="15728" priority="43642"/>
    <cfRule type="duplicateValues" dxfId="15727" priority="43641"/>
    <cfRule type="duplicateValues" dxfId="15726" priority="43640"/>
    <cfRule type="duplicateValues" dxfId="15725" priority="43639"/>
    <cfRule type="duplicateValues" dxfId="15724" priority="43638"/>
    <cfRule type="duplicateValues" dxfId="15723" priority="43637"/>
    <cfRule type="duplicateValues" dxfId="15722" priority="43636"/>
    <cfRule type="duplicateValues" dxfId="15721" priority="43635"/>
    <cfRule type="duplicateValues" dxfId="15720" priority="43634"/>
    <cfRule type="duplicateValues" dxfId="15719" priority="43633"/>
    <cfRule type="duplicateValues" dxfId="15718" priority="43632"/>
    <cfRule type="duplicateValues" dxfId="15717" priority="43631"/>
    <cfRule type="duplicateValues" dxfId="15716" priority="43630"/>
    <cfRule type="duplicateValues" dxfId="15715" priority="43629"/>
    <cfRule type="duplicateValues" dxfId="15714" priority="43628"/>
    <cfRule type="duplicateValues" dxfId="15713" priority="43627"/>
    <cfRule type="duplicateValues" dxfId="15712" priority="43626"/>
    <cfRule type="duplicateValues" dxfId="15711" priority="43625"/>
    <cfRule type="duplicateValues" dxfId="15710" priority="43624"/>
    <cfRule type="duplicateValues" dxfId="15709" priority="43623"/>
    <cfRule type="duplicateValues" dxfId="15708" priority="43622"/>
    <cfRule type="duplicateValues" dxfId="15707" priority="43621"/>
    <cfRule type="duplicateValues" dxfId="15706" priority="43620"/>
    <cfRule type="duplicateValues" dxfId="15705" priority="43619"/>
    <cfRule type="duplicateValues" dxfId="15704" priority="43618"/>
    <cfRule type="duplicateValues" dxfId="15703" priority="43617"/>
    <cfRule type="duplicateValues" dxfId="15702" priority="43616"/>
    <cfRule type="duplicateValues" dxfId="15701" priority="43615"/>
    <cfRule type="duplicateValues" dxfId="15700" priority="43614"/>
    <cfRule type="duplicateValues" dxfId="15699" priority="43613"/>
    <cfRule type="duplicateValues" dxfId="15698" priority="43612"/>
    <cfRule type="duplicateValues" dxfId="15697" priority="43611"/>
    <cfRule type="duplicateValues" dxfId="15696" priority="43610"/>
    <cfRule type="duplicateValues" dxfId="15695" priority="43609"/>
    <cfRule type="duplicateValues" dxfId="15694" priority="43608"/>
    <cfRule type="duplicateValues" dxfId="15693" priority="43607"/>
    <cfRule type="duplicateValues" dxfId="15692" priority="43606"/>
    <cfRule type="duplicateValues" dxfId="15691" priority="43605"/>
    <cfRule type="duplicateValues" dxfId="15690" priority="43604"/>
    <cfRule type="duplicateValues" dxfId="15689" priority="43603"/>
    <cfRule type="duplicateValues" dxfId="15688" priority="43602"/>
    <cfRule type="duplicateValues" dxfId="15687" priority="43601"/>
    <cfRule type="duplicateValues" dxfId="15686" priority="43600"/>
    <cfRule type="duplicateValues" dxfId="15685" priority="43599"/>
    <cfRule type="duplicateValues" dxfId="15684" priority="43598"/>
    <cfRule type="duplicateValues" dxfId="15683" priority="43597"/>
    <cfRule type="duplicateValues" dxfId="15682" priority="43596"/>
    <cfRule type="duplicateValues" dxfId="15681" priority="43595"/>
    <cfRule type="duplicateValues" dxfId="15680" priority="43594"/>
    <cfRule type="duplicateValues" dxfId="15679" priority="43593"/>
    <cfRule type="duplicateValues" dxfId="15678" priority="43592"/>
    <cfRule type="duplicateValues" dxfId="15677" priority="43591"/>
    <cfRule type="duplicateValues" dxfId="15676" priority="43590"/>
    <cfRule type="duplicateValues" dxfId="15675" priority="43589"/>
    <cfRule type="duplicateValues" dxfId="15674" priority="43588"/>
    <cfRule type="duplicateValues" dxfId="15673" priority="43587"/>
    <cfRule type="duplicateValues" dxfId="15672" priority="43586"/>
    <cfRule type="duplicateValues" dxfId="15671" priority="43585"/>
    <cfRule type="duplicateValues" dxfId="15670" priority="43584"/>
    <cfRule type="duplicateValues" dxfId="15669" priority="43583"/>
    <cfRule type="duplicateValues" dxfId="15668" priority="43582"/>
    <cfRule type="duplicateValues" dxfId="15667" priority="43581"/>
    <cfRule type="duplicateValues" dxfId="15666" priority="43580"/>
    <cfRule type="duplicateValues" dxfId="15665" priority="43579"/>
    <cfRule type="duplicateValues" dxfId="15664" priority="43578"/>
    <cfRule type="duplicateValues" dxfId="15663" priority="43577"/>
    <cfRule type="duplicateValues" dxfId="15662" priority="43576"/>
    <cfRule type="duplicateValues" dxfId="15661" priority="43575"/>
    <cfRule type="duplicateValues" dxfId="15660" priority="43574"/>
    <cfRule type="duplicateValues" dxfId="15659" priority="43573"/>
    <cfRule type="duplicateValues" dxfId="15658" priority="43572"/>
    <cfRule type="duplicateValues" dxfId="15657" priority="43571"/>
    <cfRule type="duplicateValues" dxfId="15656" priority="43570"/>
    <cfRule type="duplicateValues" dxfId="15655" priority="43569"/>
    <cfRule type="duplicateValues" dxfId="15654" priority="43568"/>
    <cfRule type="duplicateValues" dxfId="15653" priority="43567"/>
    <cfRule type="duplicateValues" dxfId="15652" priority="43566"/>
    <cfRule type="duplicateValues" dxfId="15651" priority="43565"/>
    <cfRule type="duplicateValues" dxfId="15650" priority="43564"/>
    <cfRule type="duplicateValues" dxfId="15649" priority="43563"/>
    <cfRule type="duplicateValues" dxfId="15648" priority="43562"/>
    <cfRule type="duplicateValues" dxfId="15647" priority="43561"/>
    <cfRule type="duplicateValues" dxfId="15646" priority="43560"/>
    <cfRule type="duplicateValues" dxfId="15645" priority="43559"/>
    <cfRule type="duplicateValues" dxfId="15644" priority="43558"/>
    <cfRule type="duplicateValues" dxfId="15643" priority="43557"/>
    <cfRule type="duplicateValues" dxfId="15642" priority="43556"/>
    <cfRule type="duplicateValues" dxfId="15641" priority="43555"/>
    <cfRule type="duplicateValues" dxfId="15640" priority="43554"/>
    <cfRule type="duplicateValues" dxfId="15639" priority="43553"/>
    <cfRule type="duplicateValues" dxfId="15638" priority="43552"/>
    <cfRule type="duplicateValues" dxfId="15637" priority="43551"/>
    <cfRule type="duplicateValues" dxfId="15636" priority="43550"/>
    <cfRule type="duplicateValues" dxfId="15635" priority="43549"/>
    <cfRule type="duplicateValues" dxfId="15634" priority="43548"/>
    <cfRule type="duplicateValues" dxfId="15633" priority="43547"/>
    <cfRule type="duplicateValues" dxfId="15632" priority="43546"/>
    <cfRule type="duplicateValues" dxfId="15631" priority="43545"/>
    <cfRule type="duplicateValues" dxfId="15630" priority="43544"/>
    <cfRule type="duplicateValues" dxfId="15629" priority="43543"/>
    <cfRule type="duplicateValues" dxfId="15628" priority="43542"/>
    <cfRule type="duplicateValues" dxfId="15627" priority="43541"/>
    <cfRule type="duplicateValues" dxfId="15626" priority="43540"/>
    <cfRule type="duplicateValues" dxfId="15625" priority="43539"/>
    <cfRule type="duplicateValues" dxfId="15624" priority="43538"/>
    <cfRule type="duplicateValues" dxfId="15623" priority="43537"/>
    <cfRule type="duplicateValues" dxfId="15622" priority="43536"/>
    <cfRule type="duplicateValues" dxfId="15621" priority="43535"/>
    <cfRule type="duplicateValues" dxfId="15620" priority="43534"/>
    <cfRule type="duplicateValues" dxfId="15619" priority="43533"/>
    <cfRule type="duplicateValues" dxfId="15618" priority="43532"/>
    <cfRule type="duplicateValues" dxfId="15617" priority="43531"/>
    <cfRule type="duplicateValues" dxfId="15616" priority="43530"/>
    <cfRule type="duplicateValues" dxfId="15615" priority="43529"/>
    <cfRule type="duplicateValues" dxfId="15614" priority="43528"/>
    <cfRule type="duplicateValues" dxfId="15613" priority="43527"/>
    <cfRule type="duplicateValues" dxfId="15612" priority="43526"/>
    <cfRule type="duplicateValues" dxfId="15611" priority="43525"/>
    <cfRule type="duplicateValues" dxfId="15610" priority="43524"/>
    <cfRule type="duplicateValues" dxfId="15609" priority="43523"/>
    <cfRule type="duplicateValues" dxfId="15608" priority="43522"/>
    <cfRule type="duplicateValues" dxfId="15607" priority="43521"/>
    <cfRule type="duplicateValues" dxfId="15606" priority="43520"/>
    <cfRule type="duplicateValues" dxfId="15605" priority="43519"/>
    <cfRule type="duplicateValues" dxfId="15604" priority="43518"/>
    <cfRule type="duplicateValues" dxfId="15603" priority="43517"/>
    <cfRule type="duplicateValues" dxfId="15602" priority="43516"/>
    <cfRule type="duplicateValues" dxfId="15601" priority="43515"/>
    <cfRule type="duplicateValues" dxfId="15600" priority="43514"/>
    <cfRule type="duplicateValues" dxfId="15599" priority="43513"/>
  </conditionalFormatting>
  <conditionalFormatting sqref="E1144:E1145">
    <cfRule type="duplicateValues" dxfId="15598" priority="43368"/>
    <cfRule type="duplicateValues" dxfId="15597" priority="43369"/>
    <cfRule type="duplicateValues" dxfId="15596" priority="43370"/>
    <cfRule type="duplicateValues" dxfId="15595" priority="43371"/>
    <cfRule type="duplicateValues" dxfId="15594" priority="43372"/>
    <cfRule type="duplicateValues" dxfId="15593" priority="43373"/>
    <cfRule type="duplicateValues" dxfId="15592" priority="43374"/>
    <cfRule type="duplicateValues" dxfId="15591" priority="43375"/>
    <cfRule type="duplicateValues" dxfId="15590" priority="43376"/>
    <cfRule type="duplicateValues" dxfId="15589" priority="43377"/>
    <cfRule type="duplicateValues" dxfId="15588" priority="43378"/>
    <cfRule type="duplicateValues" dxfId="15587" priority="43379"/>
    <cfRule type="duplicateValues" dxfId="15586" priority="43380"/>
    <cfRule type="duplicateValues" dxfId="15585" priority="43381"/>
    <cfRule type="duplicateValues" dxfId="15584" priority="43171"/>
    <cfRule type="duplicateValues" dxfId="15583" priority="43383"/>
    <cfRule type="duplicateValues" dxfId="15582" priority="43384"/>
    <cfRule type="duplicateValues" dxfId="15581" priority="43385"/>
    <cfRule type="duplicateValues" dxfId="15580" priority="43386"/>
    <cfRule type="duplicateValues" dxfId="15579" priority="43387"/>
    <cfRule type="duplicateValues" dxfId="15578" priority="43388"/>
    <cfRule type="duplicateValues" dxfId="15577" priority="43389"/>
    <cfRule type="duplicateValues" dxfId="15576" priority="43390"/>
    <cfRule type="duplicateValues" dxfId="15575" priority="43391"/>
    <cfRule type="duplicateValues" dxfId="15574" priority="43392"/>
    <cfRule type="duplicateValues" dxfId="15573" priority="43393"/>
    <cfRule type="duplicateValues" dxfId="15572" priority="43394"/>
    <cfRule type="duplicateValues" dxfId="15571" priority="43382"/>
    <cfRule type="duplicateValues" dxfId="15570" priority="43115"/>
    <cfRule type="duplicateValues" dxfId="15569" priority="43116"/>
    <cfRule type="duplicateValues" dxfId="15568" priority="43117"/>
    <cfRule type="duplicateValues" dxfId="15567" priority="43118"/>
    <cfRule type="duplicateValues" dxfId="15566" priority="43119"/>
    <cfRule type="duplicateValues" dxfId="15565" priority="43120"/>
    <cfRule type="duplicateValues" dxfId="15564" priority="43121"/>
    <cfRule type="duplicateValues" dxfId="15563" priority="43122"/>
    <cfRule type="duplicateValues" dxfId="15562" priority="43123"/>
    <cfRule type="duplicateValues" dxfId="15561" priority="43124"/>
    <cfRule type="duplicateValues" dxfId="15560" priority="43125"/>
    <cfRule type="duplicateValues" dxfId="15559" priority="43126"/>
    <cfRule type="duplicateValues" dxfId="15558" priority="43127"/>
    <cfRule type="duplicateValues" dxfId="15557" priority="43128"/>
    <cfRule type="duplicateValues" dxfId="15556" priority="43129"/>
    <cfRule type="duplicateValues" dxfId="15555" priority="43130"/>
    <cfRule type="duplicateValues" dxfId="15554" priority="43131"/>
    <cfRule type="duplicateValues" dxfId="15553" priority="43132"/>
    <cfRule type="duplicateValues" dxfId="15552" priority="43133"/>
    <cfRule type="duplicateValues" dxfId="15551" priority="43134"/>
    <cfRule type="duplicateValues" dxfId="15550" priority="43135"/>
    <cfRule type="duplicateValues" dxfId="15549" priority="43136"/>
    <cfRule type="duplicateValues" dxfId="15548" priority="43137"/>
    <cfRule type="duplicateValues" dxfId="15547" priority="43138"/>
    <cfRule type="duplicateValues" dxfId="15546" priority="43139"/>
    <cfRule type="duplicateValues" dxfId="15545" priority="43140"/>
    <cfRule type="duplicateValues" dxfId="15544" priority="43141"/>
    <cfRule type="duplicateValues" dxfId="15543" priority="43142"/>
    <cfRule type="duplicateValues" dxfId="15542" priority="43143"/>
    <cfRule type="duplicateValues" dxfId="15541" priority="43144"/>
    <cfRule type="duplicateValues" dxfId="15540" priority="43145"/>
    <cfRule type="duplicateValues" dxfId="15539" priority="43146"/>
    <cfRule type="duplicateValues" dxfId="15538" priority="43147"/>
    <cfRule type="duplicateValues" dxfId="15537" priority="43148"/>
    <cfRule type="duplicateValues" dxfId="15536" priority="43149"/>
    <cfRule type="duplicateValues" dxfId="15535" priority="43150"/>
    <cfRule type="duplicateValues" dxfId="15534" priority="43151"/>
    <cfRule type="duplicateValues" dxfId="15533" priority="43152"/>
    <cfRule type="duplicateValues" dxfId="15532" priority="43153"/>
    <cfRule type="duplicateValues" dxfId="15531" priority="43154"/>
    <cfRule type="duplicateValues" dxfId="15530" priority="43155"/>
    <cfRule type="duplicateValues" dxfId="15529" priority="43156"/>
    <cfRule type="duplicateValues" dxfId="15528" priority="43157"/>
    <cfRule type="duplicateValues" dxfId="15527" priority="43158"/>
    <cfRule type="duplicateValues" dxfId="15526" priority="43159"/>
    <cfRule type="duplicateValues" dxfId="15525" priority="43160"/>
    <cfRule type="duplicateValues" dxfId="15524" priority="43161"/>
    <cfRule type="duplicateValues" dxfId="15523" priority="43162"/>
    <cfRule type="duplicateValues" dxfId="15522" priority="43163"/>
    <cfRule type="duplicateValues" dxfId="15521" priority="43164"/>
    <cfRule type="duplicateValues" dxfId="15520" priority="43165"/>
    <cfRule type="duplicateValues" dxfId="15519" priority="43166"/>
    <cfRule type="duplicateValues" dxfId="15518" priority="43167"/>
    <cfRule type="duplicateValues" dxfId="15517" priority="43168"/>
    <cfRule type="duplicateValues" dxfId="15516" priority="43169"/>
    <cfRule type="duplicateValues" dxfId="15515" priority="43170"/>
    <cfRule type="duplicateValues" dxfId="15514" priority="43172"/>
    <cfRule type="duplicateValues" dxfId="15513" priority="43173"/>
    <cfRule type="duplicateValues" dxfId="15512" priority="43174"/>
    <cfRule type="duplicateValues" dxfId="15511" priority="43175"/>
    <cfRule type="duplicateValues" dxfId="15510" priority="43176"/>
    <cfRule type="duplicateValues" dxfId="15509" priority="43177"/>
    <cfRule type="duplicateValues" dxfId="15508" priority="43178"/>
    <cfRule type="duplicateValues" dxfId="15507" priority="43179"/>
    <cfRule type="duplicateValues" dxfId="15506" priority="43180"/>
    <cfRule type="duplicateValues" dxfId="15505" priority="43181"/>
    <cfRule type="duplicateValues" dxfId="15504" priority="43182"/>
    <cfRule type="duplicateValues" dxfId="15503" priority="43183"/>
    <cfRule type="duplicateValues" dxfId="15502" priority="43184"/>
    <cfRule type="duplicateValues" dxfId="15501" priority="43185"/>
    <cfRule type="duplicateValues" dxfId="15500" priority="43186"/>
    <cfRule type="duplicateValues" dxfId="15499" priority="43187"/>
    <cfRule type="duplicateValues" dxfId="15498" priority="43188"/>
    <cfRule type="duplicateValues" dxfId="15497" priority="43189"/>
    <cfRule type="duplicateValues" dxfId="15496" priority="43190"/>
    <cfRule type="duplicateValues" dxfId="15495" priority="43191"/>
    <cfRule type="duplicateValues" dxfId="15494" priority="43192"/>
    <cfRule type="duplicateValues" dxfId="15493" priority="43193"/>
    <cfRule type="duplicateValues" dxfId="15492" priority="43194"/>
    <cfRule type="duplicateValues" dxfId="15491" priority="43195"/>
    <cfRule type="duplicateValues" dxfId="15490" priority="43196"/>
    <cfRule type="duplicateValues" dxfId="15489" priority="43197"/>
    <cfRule type="duplicateValues" dxfId="15488" priority="43198"/>
    <cfRule type="duplicateValues" dxfId="15487" priority="43199"/>
    <cfRule type="duplicateValues" dxfId="15486" priority="43200"/>
    <cfRule type="duplicateValues" dxfId="15485" priority="43201"/>
    <cfRule type="duplicateValues" dxfId="15484" priority="43202"/>
    <cfRule type="duplicateValues" dxfId="15483" priority="43203"/>
    <cfRule type="duplicateValues" dxfId="15482" priority="43204"/>
    <cfRule type="duplicateValues" dxfId="15481" priority="43205"/>
    <cfRule type="duplicateValues" dxfId="15480" priority="43206"/>
    <cfRule type="duplicateValues" dxfId="15479" priority="43207"/>
    <cfRule type="duplicateValues" dxfId="15478" priority="43208"/>
    <cfRule type="duplicateValues" dxfId="15477" priority="43209"/>
    <cfRule type="duplicateValues" dxfId="15476" priority="43210"/>
    <cfRule type="duplicateValues" dxfId="15475" priority="43211"/>
    <cfRule type="duplicateValues" dxfId="15474" priority="43212"/>
    <cfRule type="duplicateValues" dxfId="15473" priority="43213"/>
    <cfRule type="duplicateValues" dxfId="15472" priority="43214"/>
    <cfRule type="duplicateValues" dxfId="15471" priority="43215"/>
    <cfRule type="duplicateValues" dxfId="15470" priority="43216"/>
    <cfRule type="duplicateValues" dxfId="15469" priority="43217"/>
    <cfRule type="duplicateValues" dxfId="15468" priority="43218"/>
    <cfRule type="duplicateValues" dxfId="15467" priority="43219"/>
    <cfRule type="duplicateValues" dxfId="15466" priority="43220"/>
    <cfRule type="duplicateValues" dxfId="15465" priority="43221"/>
    <cfRule type="duplicateValues" dxfId="15464" priority="43222"/>
    <cfRule type="duplicateValues" dxfId="15463" priority="43223"/>
    <cfRule type="duplicateValues" dxfId="15462" priority="43224"/>
    <cfRule type="duplicateValues" dxfId="15461" priority="43225"/>
    <cfRule type="duplicateValues" dxfId="15460" priority="43226"/>
    <cfRule type="duplicateValues" dxfId="15459" priority="43227"/>
    <cfRule type="duplicateValues" dxfId="15458" priority="43228"/>
    <cfRule type="duplicateValues" dxfId="15457" priority="43229"/>
    <cfRule type="duplicateValues" dxfId="15456" priority="43230"/>
    <cfRule type="duplicateValues" dxfId="15455" priority="43231"/>
    <cfRule type="duplicateValues" dxfId="15454" priority="43232"/>
    <cfRule type="duplicateValues" dxfId="15453" priority="43233"/>
    <cfRule type="duplicateValues" dxfId="15452" priority="43234"/>
    <cfRule type="duplicateValues" dxfId="15451" priority="43235"/>
    <cfRule type="duplicateValues" dxfId="15450" priority="43236"/>
    <cfRule type="duplicateValues" dxfId="15449" priority="43237"/>
    <cfRule type="duplicateValues" dxfId="15448" priority="43238"/>
    <cfRule type="duplicateValues" dxfId="15447" priority="43239"/>
    <cfRule type="duplicateValues" dxfId="15446" priority="43240"/>
    <cfRule type="duplicateValues" dxfId="15445" priority="43241"/>
    <cfRule type="duplicateValues" dxfId="15444" priority="43242"/>
    <cfRule type="duplicateValues" dxfId="15443" priority="43243"/>
    <cfRule type="duplicateValues" dxfId="15442" priority="43244"/>
    <cfRule type="duplicateValues" dxfId="15441" priority="43245"/>
    <cfRule type="duplicateValues" dxfId="15440" priority="43246"/>
    <cfRule type="duplicateValues" dxfId="15439" priority="43247"/>
    <cfRule type="duplicateValues" dxfId="15438" priority="43248"/>
    <cfRule type="duplicateValues" dxfId="15437" priority="43249"/>
    <cfRule type="duplicateValues" dxfId="15436" priority="43250"/>
    <cfRule type="duplicateValues" dxfId="15435" priority="43251"/>
    <cfRule type="duplicateValues" dxfId="15434" priority="43252"/>
    <cfRule type="duplicateValues" dxfId="15433" priority="43253"/>
    <cfRule type="duplicateValues" dxfId="15432" priority="43254"/>
    <cfRule type="duplicateValues" dxfId="15431" priority="43255"/>
    <cfRule type="duplicateValues" dxfId="15430" priority="43256"/>
    <cfRule type="duplicateValues" dxfId="15429" priority="43257"/>
    <cfRule type="duplicateValues" dxfId="15428" priority="43258"/>
    <cfRule type="duplicateValues" dxfId="15427" priority="43259"/>
    <cfRule type="duplicateValues" dxfId="15426" priority="43260"/>
    <cfRule type="duplicateValues" dxfId="15425" priority="43261"/>
    <cfRule type="duplicateValues" dxfId="15424" priority="43262"/>
    <cfRule type="duplicateValues" dxfId="15423" priority="43263"/>
    <cfRule type="duplicateValues" dxfId="15422" priority="43264"/>
    <cfRule type="duplicateValues" dxfId="15421" priority="43265"/>
    <cfRule type="duplicateValues" dxfId="15420" priority="43266"/>
    <cfRule type="duplicateValues" dxfId="15419" priority="43267"/>
    <cfRule type="duplicateValues" dxfId="15418" priority="43268"/>
    <cfRule type="duplicateValues" dxfId="15417" priority="43269"/>
    <cfRule type="duplicateValues" dxfId="15416" priority="43270"/>
    <cfRule type="duplicateValues" dxfId="15415" priority="43271"/>
    <cfRule type="duplicateValues" dxfId="15414" priority="43272"/>
    <cfRule type="duplicateValues" dxfId="15413" priority="43273"/>
    <cfRule type="duplicateValues" dxfId="15412" priority="43274"/>
    <cfRule type="duplicateValues" dxfId="15411" priority="43275"/>
    <cfRule type="duplicateValues" dxfId="15410" priority="43276"/>
    <cfRule type="duplicateValues" dxfId="15409" priority="43277"/>
    <cfRule type="duplicateValues" dxfId="15408" priority="43278"/>
    <cfRule type="duplicateValues" dxfId="15407" priority="43279"/>
    <cfRule type="duplicateValues" dxfId="15406" priority="43280"/>
    <cfRule type="duplicateValues" dxfId="15405" priority="43281"/>
    <cfRule type="duplicateValues" dxfId="15404" priority="43282"/>
    <cfRule type="duplicateValues" dxfId="15403" priority="43283"/>
    <cfRule type="duplicateValues" dxfId="15402" priority="43284"/>
    <cfRule type="duplicateValues" dxfId="15401" priority="43285"/>
    <cfRule type="duplicateValues" dxfId="15400" priority="43286"/>
    <cfRule type="duplicateValues" dxfId="15399" priority="43287"/>
    <cfRule type="duplicateValues" dxfId="15398" priority="43288"/>
    <cfRule type="duplicateValues" dxfId="15397" priority="43289"/>
    <cfRule type="duplicateValues" dxfId="15396" priority="43290"/>
    <cfRule type="duplicateValues" dxfId="15395" priority="43291"/>
    <cfRule type="duplicateValues" dxfId="15394" priority="43292"/>
    <cfRule type="duplicateValues" dxfId="15393" priority="43293"/>
    <cfRule type="duplicateValues" dxfId="15392" priority="43294"/>
    <cfRule type="duplicateValues" dxfId="15391" priority="43295"/>
    <cfRule type="duplicateValues" dxfId="15390" priority="43296"/>
    <cfRule type="duplicateValues" dxfId="15389" priority="43297"/>
    <cfRule type="duplicateValues" dxfId="15388" priority="43298"/>
    <cfRule type="duplicateValues" dxfId="15387" priority="43299"/>
    <cfRule type="duplicateValues" dxfId="15386" priority="43300"/>
    <cfRule type="duplicateValues" dxfId="15385" priority="43301"/>
    <cfRule type="duplicateValues" dxfId="15384" priority="43302"/>
    <cfRule type="duplicateValues" dxfId="15383" priority="43303"/>
    <cfRule type="duplicateValues" dxfId="15382" priority="43304"/>
    <cfRule type="duplicateValues" dxfId="15381" priority="43305"/>
    <cfRule type="duplicateValues" dxfId="15380" priority="43306"/>
    <cfRule type="duplicateValues" dxfId="15379" priority="43307"/>
    <cfRule type="duplicateValues" dxfId="15378" priority="43308"/>
    <cfRule type="duplicateValues" dxfId="15377" priority="43309"/>
    <cfRule type="duplicateValues" dxfId="15376" priority="43310"/>
    <cfRule type="duplicateValues" dxfId="15375" priority="43311"/>
    <cfRule type="duplicateValues" dxfId="15374" priority="43312"/>
    <cfRule type="duplicateValues" dxfId="15373" priority="43313"/>
    <cfRule type="duplicateValues" dxfId="15372" priority="43314"/>
    <cfRule type="duplicateValues" dxfId="15371" priority="43315"/>
    <cfRule type="duplicateValues" dxfId="15370" priority="43316"/>
    <cfRule type="duplicateValues" dxfId="15369" priority="43317"/>
    <cfRule type="duplicateValues" dxfId="15368" priority="43318"/>
    <cfRule type="duplicateValues" dxfId="15367" priority="43319"/>
    <cfRule type="duplicateValues" dxfId="15366" priority="43320"/>
    <cfRule type="duplicateValues" dxfId="15365" priority="43321"/>
    <cfRule type="duplicateValues" dxfId="15364" priority="43322"/>
    <cfRule type="duplicateValues" dxfId="15363" priority="43323"/>
    <cfRule type="duplicateValues" dxfId="15362" priority="43324"/>
    <cfRule type="duplicateValues" dxfId="15361" priority="43325"/>
    <cfRule type="duplicateValues" dxfId="15360" priority="43326"/>
    <cfRule type="duplicateValues" dxfId="15359" priority="43327"/>
    <cfRule type="duplicateValues" dxfId="15358" priority="43328"/>
    <cfRule type="duplicateValues" dxfId="15357" priority="43329"/>
    <cfRule type="duplicateValues" dxfId="15356" priority="43330"/>
    <cfRule type="duplicateValues" dxfId="15355" priority="43331"/>
    <cfRule type="duplicateValues" dxfId="15354" priority="43332"/>
    <cfRule type="duplicateValues" dxfId="15353" priority="43333"/>
    <cfRule type="duplicateValues" dxfId="15352" priority="43334"/>
    <cfRule type="duplicateValues" dxfId="15351" priority="43335"/>
    <cfRule type="duplicateValues" dxfId="15350" priority="43336"/>
    <cfRule type="duplicateValues" dxfId="15349" priority="43337"/>
    <cfRule type="duplicateValues" dxfId="15348" priority="43338"/>
    <cfRule type="duplicateValues" dxfId="15347" priority="43339"/>
    <cfRule type="duplicateValues" dxfId="15346" priority="43340"/>
    <cfRule type="duplicateValues" dxfId="15345" priority="43341"/>
    <cfRule type="duplicateValues" dxfId="15344" priority="43342"/>
    <cfRule type="duplicateValues" dxfId="15343" priority="43343"/>
    <cfRule type="duplicateValues" dxfId="15342" priority="43344"/>
    <cfRule type="duplicateValues" dxfId="15341" priority="43345"/>
    <cfRule type="duplicateValues" dxfId="15340" priority="43346"/>
    <cfRule type="duplicateValues" dxfId="15339" priority="43347"/>
    <cfRule type="duplicateValues" dxfId="15338" priority="43348"/>
    <cfRule type="duplicateValues" dxfId="15337" priority="43349"/>
    <cfRule type="duplicateValues" dxfId="15336" priority="43350"/>
    <cfRule type="duplicateValues" dxfId="15335" priority="43351"/>
    <cfRule type="duplicateValues" dxfId="15334" priority="43352"/>
    <cfRule type="duplicateValues" dxfId="15333" priority="43353"/>
    <cfRule type="duplicateValues" dxfId="15332" priority="43354"/>
    <cfRule type="duplicateValues" dxfId="15331" priority="43355"/>
    <cfRule type="duplicateValues" dxfId="15330" priority="43356"/>
    <cfRule type="duplicateValues" dxfId="15329" priority="43357"/>
    <cfRule type="duplicateValues" dxfId="15328" priority="43358"/>
    <cfRule type="duplicateValues" dxfId="15327" priority="43359"/>
    <cfRule type="duplicateValues" dxfId="15326" priority="43360"/>
    <cfRule type="duplicateValues" dxfId="15325" priority="43361"/>
    <cfRule type="duplicateValues" dxfId="15324" priority="43362"/>
    <cfRule type="duplicateValues" dxfId="15323" priority="43363"/>
    <cfRule type="duplicateValues" dxfId="15322" priority="43364"/>
    <cfRule type="duplicateValues" dxfId="15321" priority="43365"/>
    <cfRule type="duplicateValues" dxfId="15320" priority="43366"/>
    <cfRule type="duplicateValues" dxfId="15319" priority="43367"/>
  </conditionalFormatting>
  <conditionalFormatting sqref="E1146:E1148">
    <cfRule type="duplicateValues" dxfId="15318" priority="42863"/>
    <cfRule type="duplicateValues" dxfId="15317" priority="42862"/>
    <cfRule type="duplicateValues" dxfId="15316" priority="42861"/>
    <cfRule type="duplicateValues" dxfId="15315" priority="42860"/>
    <cfRule type="duplicateValues" dxfId="15314" priority="42859"/>
    <cfRule type="duplicateValues" dxfId="15313" priority="42858"/>
    <cfRule type="duplicateValues" dxfId="15312" priority="42857"/>
    <cfRule type="duplicateValues" dxfId="15311" priority="42856"/>
    <cfRule type="duplicateValues" dxfId="15310" priority="42855"/>
    <cfRule type="duplicateValues" dxfId="15309" priority="42854"/>
    <cfRule type="duplicateValues" dxfId="15308" priority="42853"/>
    <cfRule type="duplicateValues" dxfId="15307" priority="42852"/>
    <cfRule type="duplicateValues" dxfId="15306" priority="42851"/>
    <cfRule type="duplicateValues" dxfId="15305" priority="42850"/>
    <cfRule type="duplicateValues" dxfId="15304" priority="42849"/>
    <cfRule type="duplicateValues" dxfId="15303" priority="42848"/>
    <cfRule type="duplicateValues" dxfId="15302" priority="42847"/>
    <cfRule type="duplicateValues" dxfId="15301" priority="42846"/>
    <cfRule type="duplicateValues" dxfId="15300" priority="42845"/>
    <cfRule type="duplicateValues" dxfId="15299" priority="42844"/>
    <cfRule type="duplicateValues" dxfId="15298" priority="42843"/>
    <cfRule type="duplicateValues" dxfId="15297" priority="42842"/>
    <cfRule type="duplicateValues" dxfId="15296" priority="42841"/>
    <cfRule type="duplicateValues" dxfId="15295" priority="42840"/>
    <cfRule type="duplicateValues" dxfId="15294" priority="42839"/>
    <cfRule type="duplicateValues" dxfId="15293" priority="42838"/>
    <cfRule type="duplicateValues" dxfId="15292" priority="42837"/>
    <cfRule type="duplicateValues" dxfId="15291" priority="42836"/>
    <cfRule type="duplicateValues" dxfId="15290" priority="42835"/>
    <cfRule type="duplicateValues" dxfId="15289" priority="42834"/>
    <cfRule type="duplicateValues" dxfId="15288" priority="42833"/>
    <cfRule type="duplicateValues" dxfId="15287" priority="42936"/>
    <cfRule type="duplicateValues" dxfId="15286" priority="43079"/>
    <cfRule type="duplicateValues" dxfId="15285" priority="42955"/>
    <cfRule type="duplicateValues" dxfId="15284" priority="43112"/>
    <cfRule type="duplicateValues" dxfId="15283" priority="43111"/>
    <cfRule type="duplicateValues" dxfId="15282" priority="43110"/>
    <cfRule type="duplicateValues" dxfId="15281" priority="43109"/>
    <cfRule type="duplicateValues" dxfId="15280" priority="43108"/>
    <cfRule type="duplicateValues" dxfId="15279" priority="43107"/>
    <cfRule type="duplicateValues" dxfId="15278" priority="43106"/>
    <cfRule type="duplicateValues" dxfId="15277" priority="43105"/>
    <cfRule type="duplicateValues" dxfId="15276" priority="43104"/>
    <cfRule type="duplicateValues" dxfId="15275" priority="43103"/>
    <cfRule type="duplicateValues" dxfId="15274" priority="43102"/>
    <cfRule type="duplicateValues" dxfId="15273" priority="43101"/>
    <cfRule type="duplicateValues" dxfId="15272" priority="43100"/>
    <cfRule type="duplicateValues" dxfId="15271" priority="43099"/>
    <cfRule type="duplicateValues" dxfId="15270" priority="43098"/>
    <cfRule type="duplicateValues" dxfId="15269" priority="43097"/>
    <cfRule type="duplicateValues" dxfId="15268" priority="43096"/>
    <cfRule type="duplicateValues" dxfId="15267" priority="43095"/>
    <cfRule type="duplicateValues" dxfId="15266" priority="43094"/>
    <cfRule type="duplicateValues" dxfId="15265" priority="43093"/>
    <cfRule type="duplicateValues" dxfId="15264" priority="43092"/>
    <cfRule type="duplicateValues" dxfId="15263" priority="43091"/>
    <cfRule type="duplicateValues" dxfId="15262" priority="43090"/>
    <cfRule type="duplicateValues" dxfId="15261" priority="43089"/>
    <cfRule type="duplicateValues" dxfId="15260" priority="43088"/>
    <cfRule type="duplicateValues" dxfId="15259" priority="43087"/>
    <cfRule type="duplicateValues" dxfId="15258" priority="43086"/>
    <cfRule type="duplicateValues" dxfId="15257" priority="43085"/>
    <cfRule type="duplicateValues" dxfId="15256" priority="43084"/>
    <cfRule type="duplicateValues" dxfId="15255" priority="43083"/>
    <cfRule type="duplicateValues" dxfId="15254" priority="43082"/>
    <cfRule type="duplicateValues" dxfId="15253" priority="43081"/>
    <cfRule type="duplicateValues" dxfId="15252" priority="43080"/>
    <cfRule type="duplicateValues" dxfId="15251" priority="43078"/>
    <cfRule type="duplicateValues" dxfId="15250" priority="43077"/>
    <cfRule type="duplicateValues" dxfId="15249" priority="43076"/>
    <cfRule type="duplicateValues" dxfId="15248" priority="43075"/>
    <cfRule type="duplicateValues" dxfId="15247" priority="43074"/>
    <cfRule type="duplicateValues" dxfId="15246" priority="43073"/>
    <cfRule type="duplicateValues" dxfId="15245" priority="43072"/>
    <cfRule type="duplicateValues" dxfId="15244" priority="43071"/>
    <cfRule type="duplicateValues" dxfId="15243" priority="43070"/>
    <cfRule type="duplicateValues" dxfId="15242" priority="43069"/>
    <cfRule type="duplicateValues" dxfId="15241" priority="43068"/>
    <cfRule type="duplicateValues" dxfId="15240" priority="43067"/>
    <cfRule type="duplicateValues" dxfId="15239" priority="43066"/>
    <cfRule type="duplicateValues" dxfId="15238" priority="43065"/>
    <cfRule type="duplicateValues" dxfId="15237" priority="43064"/>
    <cfRule type="duplicateValues" dxfId="15236" priority="43063"/>
    <cfRule type="duplicateValues" dxfId="15235" priority="43062"/>
    <cfRule type="duplicateValues" dxfId="15234" priority="43061"/>
    <cfRule type="duplicateValues" dxfId="15233" priority="43060"/>
    <cfRule type="duplicateValues" dxfId="15232" priority="43059"/>
    <cfRule type="duplicateValues" dxfId="15231" priority="43058"/>
    <cfRule type="duplicateValues" dxfId="15230" priority="43057"/>
    <cfRule type="duplicateValues" dxfId="15229" priority="43056"/>
    <cfRule type="duplicateValues" dxfId="15228" priority="43055"/>
    <cfRule type="duplicateValues" dxfId="15227" priority="43054"/>
    <cfRule type="duplicateValues" dxfId="15226" priority="43053"/>
    <cfRule type="duplicateValues" dxfId="15225" priority="43052"/>
    <cfRule type="duplicateValues" dxfId="15224" priority="43051"/>
    <cfRule type="duplicateValues" dxfId="15223" priority="43050"/>
    <cfRule type="duplicateValues" dxfId="15222" priority="43049"/>
    <cfRule type="duplicateValues" dxfId="15221" priority="43048"/>
    <cfRule type="duplicateValues" dxfId="15220" priority="43047"/>
    <cfRule type="duplicateValues" dxfId="15219" priority="43046"/>
    <cfRule type="duplicateValues" dxfId="15218" priority="43045"/>
    <cfRule type="duplicateValues" dxfId="15217" priority="43044"/>
    <cfRule type="duplicateValues" dxfId="15216" priority="43043"/>
    <cfRule type="duplicateValues" dxfId="15215" priority="43042"/>
    <cfRule type="duplicateValues" dxfId="15214" priority="43041"/>
    <cfRule type="duplicateValues" dxfId="15213" priority="43040"/>
    <cfRule type="duplicateValues" dxfId="15212" priority="43039"/>
    <cfRule type="duplicateValues" dxfId="15211" priority="43038"/>
    <cfRule type="duplicateValues" dxfId="15210" priority="43037"/>
    <cfRule type="duplicateValues" dxfId="15209" priority="43036"/>
    <cfRule type="duplicateValues" dxfId="15208" priority="43035"/>
    <cfRule type="duplicateValues" dxfId="15207" priority="43034"/>
    <cfRule type="duplicateValues" dxfId="15206" priority="43033"/>
    <cfRule type="duplicateValues" dxfId="15205" priority="43032"/>
    <cfRule type="duplicateValues" dxfId="15204" priority="43031"/>
    <cfRule type="duplicateValues" dxfId="15203" priority="43030"/>
    <cfRule type="duplicateValues" dxfId="15202" priority="43029"/>
    <cfRule type="duplicateValues" dxfId="15201" priority="43028"/>
    <cfRule type="duplicateValues" dxfId="15200" priority="43027"/>
    <cfRule type="duplicateValues" dxfId="15199" priority="43026"/>
    <cfRule type="duplicateValues" dxfId="15198" priority="43025"/>
    <cfRule type="duplicateValues" dxfId="15197" priority="43024"/>
    <cfRule type="duplicateValues" dxfId="15196" priority="43023"/>
    <cfRule type="duplicateValues" dxfId="15195" priority="43022"/>
    <cfRule type="duplicateValues" dxfId="15194" priority="43021"/>
    <cfRule type="duplicateValues" dxfId="15193" priority="43020"/>
    <cfRule type="duplicateValues" dxfId="15192" priority="43019"/>
    <cfRule type="duplicateValues" dxfId="15191" priority="43018"/>
    <cfRule type="duplicateValues" dxfId="15190" priority="43017"/>
    <cfRule type="duplicateValues" dxfId="15189" priority="43016"/>
    <cfRule type="duplicateValues" dxfId="15188" priority="43015"/>
    <cfRule type="duplicateValues" dxfId="15187" priority="43014"/>
    <cfRule type="duplicateValues" dxfId="15186" priority="43013"/>
    <cfRule type="duplicateValues" dxfId="15185" priority="43012"/>
    <cfRule type="duplicateValues" dxfId="15184" priority="43011"/>
    <cfRule type="duplicateValues" dxfId="15183" priority="43010"/>
    <cfRule type="duplicateValues" dxfId="15182" priority="43009"/>
    <cfRule type="duplicateValues" dxfId="15181" priority="43008"/>
    <cfRule type="duplicateValues" dxfId="15180" priority="43007"/>
    <cfRule type="duplicateValues" dxfId="15179" priority="43006"/>
    <cfRule type="duplicateValues" dxfId="15178" priority="43005"/>
    <cfRule type="duplicateValues" dxfId="15177" priority="43004"/>
    <cfRule type="duplicateValues" dxfId="15176" priority="43003"/>
    <cfRule type="duplicateValues" dxfId="15175" priority="43002"/>
    <cfRule type="duplicateValues" dxfId="15174" priority="43001"/>
    <cfRule type="duplicateValues" dxfId="15173" priority="43000"/>
    <cfRule type="duplicateValues" dxfId="15172" priority="42999"/>
    <cfRule type="duplicateValues" dxfId="15171" priority="42998"/>
    <cfRule type="duplicateValues" dxfId="15170" priority="42997"/>
    <cfRule type="duplicateValues" dxfId="15169" priority="42996"/>
    <cfRule type="duplicateValues" dxfId="15168" priority="42995"/>
    <cfRule type="duplicateValues" dxfId="15167" priority="42994"/>
    <cfRule type="duplicateValues" dxfId="15166" priority="42993"/>
    <cfRule type="duplicateValues" dxfId="15165" priority="42992"/>
    <cfRule type="duplicateValues" dxfId="15164" priority="42991"/>
    <cfRule type="duplicateValues" dxfId="15163" priority="42990"/>
    <cfRule type="duplicateValues" dxfId="15162" priority="42989"/>
    <cfRule type="duplicateValues" dxfId="15161" priority="42988"/>
    <cfRule type="duplicateValues" dxfId="15160" priority="42987"/>
    <cfRule type="duplicateValues" dxfId="15159" priority="42986"/>
    <cfRule type="duplicateValues" dxfId="15158" priority="42985"/>
    <cfRule type="duplicateValues" dxfId="15157" priority="42984"/>
    <cfRule type="duplicateValues" dxfId="15156" priority="42983"/>
    <cfRule type="duplicateValues" dxfId="15155" priority="42982"/>
    <cfRule type="duplicateValues" dxfId="15154" priority="42981"/>
    <cfRule type="duplicateValues" dxfId="15153" priority="42980"/>
    <cfRule type="duplicateValues" dxfId="15152" priority="42979"/>
    <cfRule type="duplicateValues" dxfId="15151" priority="42978"/>
    <cfRule type="duplicateValues" dxfId="15150" priority="42977"/>
    <cfRule type="duplicateValues" dxfId="15149" priority="42976"/>
    <cfRule type="duplicateValues" dxfId="15148" priority="42975"/>
    <cfRule type="duplicateValues" dxfId="15147" priority="42974"/>
    <cfRule type="duplicateValues" dxfId="15146" priority="42973"/>
    <cfRule type="duplicateValues" dxfId="15145" priority="42972"/>
    <cfRule type="duplicateValues" dxfId="15144" priority="42971"/>
    <cfRule type="duplicateValues" dxfId="15143" priority="42970"/>
    <cfRule type="duplicateValues" dxfId="15142" priority="42969"/>
    <cfRule type="duplicateValues" dxfId="15141" priority="42968"/>
    <cfRule type="duplicateValues" dxfId="15140" priority="42967"/>
    <cfRule type="duplicateValues" dxfId="15139" priority="42966"/>
    <cfRule type="duplicateValues" dxfId="15138" priority="42965"/>
    <cfRule type="duplicateValues" dxfId="15137" priority="42964"/>
    <cfRule type="duplicateValues" dxfId="15136" priority="42963"/>
    <cfRule type="duplicateValues" dxfId="15135" priority="42962"/>
    <cfRule type="duplicateValues" dxfId="15134" priority="42961"/>
    <cfRule type="duplicateValues" dxfId="15133" priority="42960"/>
    <cfRule type="duplicateValues" dxfId="15132" priority="42959"/>
    <cfRule type="duplicateValues" dxfId="15131" priority="42958"/>
    <cfRule type="duplicateValues" dxfId="15130" priority="42957"/>
    <cfRule type="duplicateValues" dxfId="15129" priority="42956"/>
    <cfRule type="duplicateValues" dxfId="15128" priority="42954"/>
    <cfRule type="duplicateValues" dxfId="15127" priority="42953"/>
    <cfRule type="duplicateValues" dxfId="15126" priority="42952"/>
    <cfRule type="duplicateValues" dxfId="15125" priority="42951"/>
    <cfRule type="duplicateValues" dxfId="15124" priority="42950"/>
    <cfRule type="duplicateValues" dxfId="15123" priority="42949"/>
    <cfRule type="duplicateValues" dxfId="15122" priority="42948"/>
    <cfRule type="duplicateValues" dxfId="15121" priority="42947"/>
    <cfRule type="duplicateValues" dxfId="15120" priority="42946"/>
    <cfRule type="duplicateValues" dxfId="15119" priority="42945"/>
    <cfRule type="duplicateValues" dxfId="15118" priority="42944"/>
    <cfRule type="duplicateValues" dxfId="15117" priority="42943"/>
    <cfRule type="duplicateValues" dxfId="15116" priority="42942"/>
    <cfRule type="duplicateValues" dxfId="15115" priority="42941"/>
    <cfRule type="duplicateValues" dxfId="15114" priority="42940"/>
    <cfRule type="duplicateValues" dxfId="15113" priority="42939"/>
    <cfRule type="duplicateValues" dxfId="15112" priority="42938"/>
    <cfRule type="duplicateValues" dxfId="15111" priority="42937"/>
    <cfRule type="duplicateValues" dxfId="15110" priority="42935"/>
    <cfRule type="duplicateValues" dxfId="15109" priority="42934"/>
    <cfRule type="duplicateValues" dxfId="15108" priority="42933"/>
    <cfRule type="duplicateValues" dxfId="15107" priority="42932"/>
    <cfRule type="duplicateValues" dxfId="15106" priority="42931"/>
    <cfRule type="duplicateValues" dxfId="15105" priority="42930"/>
    <cfRule type="duplicateValues" dxfId="15104" priority="42929"/>
    <cfRule type="duplicateValues" dxfId="15103" priority="42928"/>
    <cfRule type="duplicateValues" dxfId="15102" priority="42927"/>
    <cfRule type="duplicateValues" dxfId="15101" priority="42926"/>
    <cfRule type="duplicateValues" dxfId="15100" priority="42925"/>
    <cfRule type="duplicateValues" dxfId="15099" priority="42924"/>
    <cfRule type="duplicateValues" dxfId="15098" priority="42923"/>
    <cfRule type="duplicateValues" dxfId="15097" priority="42922"/>
    <cfRule type="duplicateValues" dxfId="15096" priority="42921"/>
    <cfRule type="duplicateValues" dxfId="15095" priority="42920"/>
    <cfRule type="duplicateValues" dxfId="15094" priority="42919"/>
    <cfRule type="duplicateValues" dxfId="15093" priority="42918"/>
    <cfRule type="duplicateValues" dxfId="15092" priority="42917"/>
    <cfRule type="duplicateValues" dxfId="15091" priority="43113"/>
    <cfRule type="duplicateValues" dxfId="15090" priority="42916"/>
    <cfRule type="duplicateValues" dxfId="15089" priority="42915"/>
    <cfRule type="duplicateValues" dxfId="15088" priority="42914"/>
    <cfRule type="duplicateValues" dxfId="15087" priority="42913"/>
    <cfRule type="duplicateValues" dxfId="15086" priority="42912"/>
    <cfRule type="duplicateValues" dxfId="15085" priority="42911"/>
    <cfRule type="duplicateValues" dxfId="15084" priority="42910"/>
    <cfRule type="duplicateValues" dxfId="15083" priority="42909"/>
    <cfRule type="duplicateValues" dxfId="15082" priority="42908"/>
    <cfRule type="duplicateValues" dxfId="15081" priority="42907"/>
    <cfRule type="duplicateValues" dxfId="15080" priority="42906"/>
    <cfRule type="duplicateValues" dxfId="15079" priority="42905"/>
    <cfRule type="duplicateValues" dxfId="15078" priority="42904"/>
    <cfRule type="duplicateValues" dxfId="15077" priority="42903"/>
    <cfRule type="duplicateValues" dxfId="15076" priority="42902"/>
    <cfRule type="duplicateValues" dxfId="15075" priority="42901"/>
    <cfRule type="duplicateValues" dxfId="15074" priority="42900"/>
    <cfRule type="duplicateValues" dxfId="15073" priority="42899"/>
    <cfRule type="duplicateValues" dxfId="15072" priority="42898"/>
    <cfRule type="duplicateValues" dxfId="15071" priority="42897"/>
    <cfRule type="duplicateValues" dxfId="15070" priority="42896"/>
    <cfRule type="duplicateValues" dxfId="15069" priority="42895"/>
    <cfRule type="duplicateValues" dxfId="15068" priority="42894"/>
    <cfRule type="duplicateValues" dxfId="15067" priority="42893"/>
    <cfRule type="duplicateValues" dxfId="15066" priority="42892"/>
    <cfRule type="duplicateValues" dxfId="15065" priority="42891"/>
    <cfRule type="duplicateValues" dxfId="15064" priority="42890"/>
    <cfRule type="duplicateValues" dxfId="15063" priority="42889"/>
    <cfRule type="duplicateValues" dxfId="15062" priority="42888"/>
    <cfRule type="duplicateValues" dxfId="15061" priority="42887"/>
    <cfRule type="duplicateValues" dxfId="15060" priority="42886"/>
    <cfRule type="duplicateValues" dxfId="15059" priority="42885"/>
    <cfRule type="duplicateValues" dxfId="15058" priority="42884"/>
    <cfRule type="duplicateValues" dxfId="15057" priority="42883"/>
    <cfRule type="duplicateValues" dxfId="15056" priority="42882"/>
    <cfRule type="duplicateValues" dxfId="15055" priority="42881"/>
    <cfRule type="duplicateValues" dxfId="15054" priority="42880"/>
    <cfRule type="duplicateValues" dxfId="15053" priority="42879"/>
    <cfRule type="duplicateValues" dxfId="15052" priority="42878"/>
    <cfRule type="duplicateValues" dxfId="15051" priority="42877"/>
    <cfRule type="duplicateValues" dxfId="15050" priority="42876"/>
    <cfRule type="duplicateValues" dxfId="15049" priority="42875"/>
    <cfRule type="duplicateValues" dxfId="15048" priority="42874"/>
    <cfRule type="duplicateValues" dxfId="15047" priority="42873"/>
    <cfRule type="duplicateValues" dxfId="15046" priority="42872"/>
    <cfRule type="duplicateValues" dxfId="15045" priority="42871"/>
    <cfRule type="duplicateValues" dxfId="15044" priority="42870"/>
    <cfRule type="duplicateValues" dxfId="15043" priority="42869"/>
    <cfRule type="duplicateValues" dxfId="15042" priority="42868"/>
    <cfRule type="duplicateValues" dxfId="15041" priority="42867"/>
    <cfRule type="duplicateValues" dxfId="15040" priority="42866"/>
    <cfRule type="duplicateValues" dxfId="15039" priority="42865"/>
    <cfRule type="duplicateValues" dxfId="15038" priority="42864"/>
  </conditionalFormatting>
  <conditionalFormatting sqref="E1149">
    <cfRule type="duplicateValues" dxfId="15037" priority="42297"/>
    <cfRule type="duplicateValues" dxfId="15036" priority="42296"/>
    <cfRule type="duplicateValues" dxfId="15035" priority="42295"/>
    <cfRule type="duplicateValues" dxfId="15034" priority="42294"/>
    <cfRule type="duplicateValues" dxfId="15033" priority="42293"/>
    <cfRule type="duplicateValues" dxfId="15032" priority="42292"/>
    <cfRule type="duplicateValues" dxfId="15031" priority="42291"/>
    <cfRule type="duplicateValues" dxfId="15030" priority="42290"/>
    <cfRule type="duplicateValues" dxfId="15029" priority="42289"/>
    <cfRule type="duplicateValues" dxfId="15028" priority="42288"/>
    <cfRule type="duplicateValues" dxfId="15027" priority="42287"/>
    <cfRule type="duplicateValues" dxfId="15026" priority="42507"/>
    <cfRule type="duplicateValues" dxfId="15025" priority="42285"/>
    <cfRule type="duplicateValues" dxfId="15024" priority="42284"/>
    <cfRule type="duplicateValues" dxfId="15023" priority="42283"/>
    <cfRule type="duplicateValues" dxfId="15022" priority="42282"/>
    <cfRule type="duplicateValues" dxfId="15021" priority="42281"/>
    <cfRule type="duplicateValues" dxfId="15020" priority="42280"/>
    <cfRule type="duplicateValues" dxfId="15019" priority="42279"/>
    <cfRule type="duplicateValues" dxfId="15018" priority="42278"/>
    <cfRule type="duplicateValues" dxfId="15017" priority="42277"/>
    <cfRule type="duplicateValues" dxfId="15016" priority="42276"/>
    <cfRule type="duplicateValues" dxfId="15015" priority="42275"/>
    <cfRule type="duplicateValues" dxfId="15014" priority="42274"/>
    <cfRule type="duplicateValues" dxfId="15013" priority="42273"/>
    <cfRule type="duplicateValues" dxfId="15012" priority="42272"/>
    <cfRule type="duplicateValues" dxfId="15011" priority="42271"/>
    <cfRule type="duplicateValues" dxfId="15010" priority="42270"/>
    <cfRule type="duplicateValues" dxfId="15009" priority="42269"/>
    <cfRule type="duplicateValues" dxfId="15008" priority="42268"/>
    <cfRule type="duplicateValues" dxfId="15007" priority="42549"/>
    <cfRule type="duplicateValues" dxfId="15006" priority="42548"/>
    <cfRule type="duplicateValues" dxfId="15005" priority="42547"/>
    <cfRule type="duplicateValues" dxfId="15004" priority="42546"/>
    <cfRule type="duplicateValues" dxfId="15003" priority="42545"/>
    <cfRule type="duplicateValues" dxfId="15002" priority="42544"/>
    <cfRule type="duplicateValues" dxfId="15001" priority="42543"/>
    <cfRule type="duplicateValues" dxfId="15000" priority="42542"/>
    <cfRule type="duplicateValues" dxfId="14999" priority="42541"/>
    <cfRule type="duplicateValues" dxfId="14998" priority="42540"/>
    <cfRule type="duplicateValues" dxfId="14997" priority="42539"/>
    <cfRule type="duplicateValues" dxfId="14996" priority="42538"/>
    <cfRule type="duplicateValues" dxfId="14995" priority="42537"/>
    <cfRule type="duplicateValues" dxfId="14994" priority="42536"/>
    <cfRule type="duplicateValues" dxfId="14993" priority="42535"/>
    <cfRule type="duplicateValues" dxfId="14992" priority="42534"/>
    <cfRule type="duplicateValues" dxfId="14991" priority="42533"/>
    <cfRule type="duplicateValues" dxfId="14990" priority="42532"/>
    <cfRule type="duplicateValues" dxfId="14989" priority="42531"/>
    <cfRule type="duplicateValues" dxfId="14988" priority="42530"/>
    <cfRule type="duplicateValues" dxfId="14987" priority="42529"/>
    <cfRule type="duplicateValues" dxfId="14986" priority="42528"/>
    <cfRule type="duplicateValues" dxfId="14985" priority="42527"/>
    <cfRule type="duplicateValues" dxfId="14984" priority="42526"/>
    <cfRule type="duplicateValues" dxfId="14983" priority="42525"/>
    <cfRule type="duplicateValues" dxfId="14982" priority="42524"/>
    <cfRule type="duplicateValues" dxfId="14981" priority="42523"/>
    <cfRule type="duplicateValues" dxfId="14980" priority="42522"/>
    <cfRule type="duplicateValues" dxfId="14979" priority="42521"/>
    <cfRule type="duplicateValues" dxfId="14978" priority="42520"/>
    <cfRule type="duplicateValues" dxfId="14977" priority="42519"/>
    <cfRule type="duplicateValues" dxfId="14976" priority="42518"/>
    <cfRule type="duplicateValues" dxfId="14975" priority="42517"/>
    <cfRule type="duplicateValues" dxfId="14974" priority="42516"/>
    <cfRule type="duplicateValues" dxfId="14973" priority="42286"/>
    <cfRule type="duplicateValues" dxfId="14972" priority="42515"/>
    <cfRule type="duplicateValues" dxfId="14971" priority="42514"/>
    <cfRule type="duplicateValues" dxfId="14970" priority="42513"/>
    <cfRule type="duplicateValues" dxfId="14969" priority="42512"/>
    <cfRule type="duplicateValues" dxfId="14968" priority="42511"/>
    <cfRule type="duplicateValues" dxfId="14967" priority="42510"/>
    <cfRule type="duplicateValues" dxfId="14966" priority="42460"/>
    <cfRule type="duplicateValues" dxfId="14965" priority="42509"/>
    <cfRule type="duplicateValues" dxfId="14964" priority="42508"/>
    <cfRule type="duplicateValues" dxfId="14963" priority="42506"/>
    <cfRule type="duplicateValues" dxfId="14962" priority="42505"/>
    <cfRule type="duplicateValues" dxfId="14961" priority="42504"/>
    <cfRule type="duplicateValues" dxfId="14960" priority="42503"/>
    <cfRule type="duplicateValues" dxfId="14959" priority="42502"/>
    <cfRule type="duplicateValues" dxfId="14958" priority="42501"/>
    <cfRule type="duplicateValues" dxfId="14957" priority="42500"/>
    <cfRule type="duplicateValues" dxfId="14956" priority="42499"/>
    <cfRule type="duplicateValues" dxfId="14955" priority="42498"/>
    <cfRule type="duplicateValues" dxfId="14954" priority="42497"/>
    <cfRule type="duplicateValues" dxfId="14953" priority="42496"/>
    <cfRule type="duplicateValues" dxfId="14952" priority="42495"/>
    <cfRule type="duplicateValues" dxfId="14951" priority="42494"/>
    <cfRule type="duplicateValues" dxfId="14950" priority="42493"/>
    <cfRule type="duplicateValues" dxfId="14949" priority="42492"/>
    <cfRule type="duplicateValues" dxfId="14948" priority="42491"/>
    <cfRule type="duplicateValues" dxfId="14947" priority="42490"/>
    <cfRule type="duplicateValues" dxfId="14946" priority="42489"/>
    <cfRule type="duplicateValues" dxfId="14945" priority="42488"/>
    <cfRule type="duplicateValues" dxfId="14944" priority="42487"/>
    <cfRule type="duplicateValues" dxfId="14943" priority="42486"/>
    <cfRule type="duplicateValues" dxfId="14942" priority="42485"/>
    <cfRule type="duplicateValues" dxfId="14941" priority="42484"/>
    <cfRule type="duplicateValues" dxfId="14940" priority="42483"/>
    <cfRule type="duplicateValues" dxfId="14939" priority="42482"/>
    <cfRule type="duplicateValues" dxfId="14938" priority="42481"/>
    <cfRule type="duplicateValues" dxfId="14937" priority="42480"/>
    <cfRule type="duplicateValues" dxfId="14936" priority="42479"/>
    <cfRule type="duplicateValues" dxfId="14935" priority="42478"/>
    <cfRule type="duplicateValues" dxfId="14934" priority="42477"/>
    <cfRule type="duplicateValues" dxfId="14933" priority="42476"/>
    <cfRule type="duplicateValues" dxfId="14932" priority="42475"/>
    <cfRule type="duplicateValues" dxfId="14931" priority="42474"/>
    <cfRule type="duplicateValues" dxfId="14930" priority="42473"/>
    <cfRule type="duplicateValues" dxfId="14929" priority="42472"/>
    <cfRule type="duplicateValues" dxfId="14928" priority="42471"/>
    <cfRule type="duplicateValues" dxfId="14927" priority="42470"/>
    <cfRule type="duplicateValues" dxfId="14926" priority="42469"/>
    <cfRule type="duplicateValues" dxfId="14925" priority="42468"/>
    <cfRule type="duplicateValues" dxfId="14924" priority="42467"/>
    <cfRule type="duplicateValues" dxfId="14923" priority="42466"/>
    <cfRule type="duplicateValues" dxfId="14922" priority="42465"/>
    <cfRule type="duplicateValues" dxfId="14921" priority="42464"/>
    <cfRule type="duplicateValues" dxfId="14920" priority="42463"/>
    <cfRule type="duplicateValues" dxfId="14919" priority="42462"/>
    <cfRule type="duplicateValues" dxfId="14918" priority="42461"/>
    <cfRule type="duplicateValues" dxfId="14917" priority="42459"/>
    <cfRule type="duplicateValues" dxfId="14916" priority="42458"/>
    <cfRule type="duplicateValues" dxfId="14915" priority="42457"/>
    <cfRule type="duplicateValues" dxfId="14914" priority="42456"/>
    <cfRule type="duplicateValues" dxfId="14913" priority="42455"/>
    <cfRule type="duplicateValues" dxfId="14912" priority="42454"/>
    <cfRule type="duplicateValues" dxfId="14911" priority="42453"/>
    <cfRule type="duplicateValues" dxfId="14910" priority="42452"/>
    <cfRule type="duplicateValues" dxfId="14909" priority="42451"/>
    <cfRule type="duplicateValues" dxfId="14908" priority="42450"/>
    <cfRule type="duplicateValues" dxfId="14907" priority="42449"/>
    <cfRule type="duplicateValues" dxfId="14906" priority="42448"/>
    <cfRule type="duplicateValues" dxfId="14905" priority="42447"/>
    <cfRule type="duplicateValues" dxfId="14904" priority="42446"/>
    <cfRule type="duplicateValues" dxfId="14903" priority="42445"/>
    <cfRule type="duplicateValues" dxfId="14902" priority="42444"/>
    <cfRule type="duplicateValues" dxfId="14901" priority="42443"/>
    <cfRule type="duplicateValues" dxfId="14900" priority="42442"/>
    <cfRule type="duplicateValues" dxfId="14899" priority="42441"/>
    <cfRule type="duplicateValues" dxfId="14898" priority="42440"/>
    <cfRule type="duplicateValues" dxfId="14897" priority="42439"/>
    <cfRule type="duplicateValues" dxfId="14896" priority="42438"/>
    <cfRule type="duplicateValues" dxfId="14895" priority="42437"/>
    <cfRule type="duplicateValues" dxfId="14894" priority="42436"/>
    <cfRule type="duplicateValues" dxfId="14893" priority="42435"/>
    <cfRule type="duplicateValues" dxfId="14892" priority="42434"/>
    <cfRule type="duplicateValues" dxfId="14891" priority="42433"/>
    <cfRule type="duplicateValues" dxfId="14890" priority="42311"/>
    <cfRule type="duplicateValues" dxfId="14889" priority="42432"/>
    <cfRule type="duplicateValues" dxfId="14888" priority="42431"/>
    <cfRule type="duplicateValues" dxfId="14887" priority="42430"/>
    <cfRule type="duplicateValues" dxfId="14886" priority="42429"/>
    <cfRule type="duplicateValues" dxfId="14885" priority="42428"/>
    <cfRule type="duplicateValues" dxfId="14884" priority="42427"/>
    <cfRule type="duplicateValues" dxfId="14883" priority="42426"/>
    <cfRule type="duplicateValues" dxfId="14882" priority="42425"/>
    <cfRule type="duplicateValues" dxfId="14881" priority="42424"/>
    <cfRule type="duplicateValues" dxfId="14880" priority="42423"/>
    <cfRule type="duplicateValues" dxfId="14879" priority="42422"/>
    <cfRule type="duplicateValues" dxfId="14878" priority="42421"/>
    <cfRule type="duplicateValues" dxfId="14877" priority="42420"/>
    <cfRule type="duplicateValues" dxfId="14876" priority="42419"/>
    <cfRule type="duplicateValues" dxfId="14875" priority="42418"/>
    <cfRule type="duplicateValues" dxfId="14874" priority="42417"/>
    <cfRule type="duplicateValues" dxfId="14873" priority="42416"/>
    <cfRule type="duplicateValues" dxfId="14872" priority="42415"/>
    <cfRule type="duplicateValues" dxfId="14871" priority="42414"/>
    <cfRule type="duplicateValues" dxfId="14870" priority="42413"/>
    <cfRule type="duplicateValues" dxfId="14869" priority="42412"/>
    <cfRule type="duplicateValues" dxfId="14868" priority="42411"/>
    <cfRule type="duplicateValues" dxfId="14867" priority="42410"/>
    <cfRule type="duplicateValues" dxfId="14866" priority="42409"/>
    <cfRule type="duplicateValues" dxfId="14865" priority="42408"/>
    <cfRule type="duplicateValues" dxfId="14864" priority="42407"/>
    <cfRule type="duplicateValues" dxfId="14863" priority="42406"/>
    <cfRule type="duplicateValues" dxfId="14862" priority="42405"/>
    <cfRule type="duplicateValues" dxfId="14861" priority="42404"/>
    <cfRule type="duplicateValues" dxfId="14860" priority="42403"/>
    <cfRule type="duplicateValues" dxfId="14859" priority="42402"/>
    <cfRule type="duplicateValues" dxfId="14858" priority="42401"/>
    <cfRule type="duplicateValues" dxfId="14857" priority="42400"/>
    <cfRule type="duplicateValues" dxfId="14856" priority="42399"/>
    <cfRule type="duplicateValues" dxfId="14855" priority="42398"/>
    <cfRule type="duplicateValues" dxfId="14854" priority="42397"/>
    <cfRule type="duplicateValues" dxfId="14853" priority="42396"/>
    <cfRule type="duplicateValues" dxfId="14852" priority="42395"/>
    <cfRule type="duplicateValues" dxfId="14851" priority="42394"/>
    <cfRule type="duplicateValues" dxfId="14850" priority="42393"/>
    <cfRule type="duplicateValues" dxfId="14849" priority="42392"/>
    <cfRule type="duplicateValues" dxfId="14848" priority="42391"/>
    <cfRule type="duplicateValues" dxfId="14847" priority="42390"/>
    <cfRule type="duplicateValues" dxfId="14846" priority="42389"/>
    <cfRule type="duplicateValues" dxfId="14845" priority="42388"/>
    <cfRule type="duplicateValues" dxfId="14844" priority="42387"/>
    <cfRule type="duplicateValues" dxfId="14843" priority="42386"/>
    <cfRule type="duplicateValues" dxfId="14842" priority="42385"/>
    <cfRule type="duplicateValues" dxfId="14841" priority="42384"/>
    <cfRule type="duplicateValues" dxfId="14840" priority="42383"/>
    <cfRule type="duplicateValues" dxfId="14839" priority="42382"/>
    <cfRule type="duplicateValues" dxfId="14838" priority="42381"/>
    <cfRule type="duplicateValues" dxfId="14837" priority="42380"/>
    <cfRule type="duplicateValues" dxfId="14836" priority="42379"/>
    <cfRule type="duplicateValues" dxfId="14835" priority="42378"/>
    <cfRule type="duplicateValues" dxfId="14834" priority="42377"/>
    <cfRule type="duplicateValues" dxfId="14833" priority="42376"/>
    <cfRule type="duplicateValues" dxfId="14832" priority="42375"/>
    <cfRule type="duplicateValues" dxfId="14831" priority="42374"/>
    <cfRule type="duplicateValues" dxfId="14830" priority="42373"/>
    <cfRule type="duplicateValues" dxfId="14829" priority="42360"/>
    <cfRule type="duplicateValues" dxfId="14828" priority="42372"/>
    <cfRule type="duplicateValues" dxfId="14827" priority="42371"/>
    <cfRule type="duplicateValues" dxfId="14826" priority="42370"/>
    <cfRule type="duplicateValues" dxfId="14825" priority="42369"/>
    <cfRule type="duplicateValues" dxfId="14824" priority="42368"/>
    <cfRule type="duplicateValues" dxfId="14823" priority="42367"/>
    <cfRule type="duplicateValues" dxfId="14822" priority="42366"/>
    <cfRule type="duplicateValues" dxfId="14821" priority="42365"/>
    <cfRule type="duplicateValues" dxfId="14820" priority="42364"/>
    <cfRule type="duplicateValues" dxfId="14819" priority="42363"/>
    <cfRule type="duplicateValues" dxfId="14818" priority="42362"/>
    <cfRule type="duplicateValues" dxfId="14817" priority="42361"/>
    <cfRule type="duplicateValues" dxfId="14816" priority="42359"/>
    <cfRule type="duplicateValues" dxfId="14815" priority="42358"/>
    <cfRule type="duplicateValues" dxfId="14814" priority="42357"/>
    <cfRule type="duplicateValues" dxfId="14813" priority="42356"/>
    <cfRule type="duplicateValues" dxfId="14812" priority="42355"/>
    <cfRule type="duplicateValues" dxfId="14811" priority="42354"/>
    <cfRule type="duplicateValues" dxfId="14810" priority="42353"/>
    <cfRule type="duplicateValues" dxfId="14809" priority="42352"/>
    <cfRule type="duplicateValues" dxfId="14808" priority="42351"/>
    <cfRule type="duplicateValues" dxfId="14807" priority="42350"/>
    <cfRule type="duplicateValues" dxfId="14806" priority="42349"/>
    <cfRule type="duplicateValues" dxfId="14805" priority="42348"/>
    <cfRule type="duplicateValues" dxfId="14804" priority="42347"/>
    <cfRule type="duplicateValues" dxfId="14803" priority="42346"/>
    <cfRule type="duplicateValues" dxfId="14802" priority="42345"/>
    <cfRule type="duplicateValues" dxfId="14801" priority="42344"/>
    <cfRule type="duplicateValues" dxfId="14800" priority="42343"/>
    <cfRule type="duplicateValues" dxfId="14799" priority="42342"/>
    <cfRule type="duplicateValues" dxfId="14798" priority="42341"/>
    <cfRule type="duplicateValues" dxfId="14797" priority="42340"/>
    <cfRule type="duplicateValues" dxfId="14796" priority="42339"/>
    <cfRule type="duplicateValues" dxfId="14795" priority="42338"/>
    <cfRule type="duplicateValues" dxfId="14794" priority="42337"/>
    <cfRule type="duplicateValues" dxfId="14793" priority="42336"/>
    <cfRule type="duplicateValues" dxfId="14792" priority="42335"/>
    <cfRule type="duplicateValues" dxfId="14791" priority="42334"/>
    <cfRule type="duplicateValues" dxfId="14790" priority="42333"/>
    <cfRule type="duplicateValues" dxfId="14789" priority="42332"/>
    <cfRule type="duplicateValues" dxfId="14788" priority="42331"/>
    <cfRule type="duplicateValues" dxfId="14787" priority="42330"/>
    <cfRule type="duplicateValues" dxfId="14786" priority="42329"/>
    <cfRule type="duplicateValues" dxfId="14785" priority="42328"/>
    <cfRule type="duplicateValues" dxfId="14784" priority="42327"/>
    <cfRule type="duplicateValues" dxfId="14783" priority="42326"/>
    <cfRule type="duplicateValues" dxfId="14782" priority="42325"/>
    <cfRule type="duplicateValues" dxfId="14781" priority="42324"/>
    <cfRule type="duplicateValues" dxfId="14780" priority="42323"/>
    <cfRule type="duplicateValues" dxfId="14779" priority="42322"/>
    <cfRule type="duplicateValues" dxfId="14778" priority="42321"/>
    <cfRule type="duplicateValues" dxfId="14777" priority="42320"/>
    <cfRule type="duplicateValues" dxfId="14776" priority="42319"/>
    <cfRule type="duplicateValues" dxfId="14775" priority="42318"/>
    <cfRule type="duplicateValues" dxfId="14774" priority="42317"/>
    <cfRule type="duplicateValues" dxfId="14773" priority="42316"/>
    <cfRule type="duplicateValues" dxfId="14772" priority="42315"/>
    <cfRule type="duplicateValues" dxfId="14771" priority="42314"/>
    <cfRule type="duplicateValues" dxfId="14770" priority="42313"/>
    <cfRule type="duplicateValues" dxfId="14769" priority="42312"/>
    <cfRule type="duplicateValues" dxfId="14768" priority="42310"/>
    <cfRule type="duplicateValues" dxfId="14767" priority="42309"/>
    <cfRule type="duplicateValues" dxfId="14766" priority="42308"/>
    <cfRule type="duplicateValues" dxfId="14765" priority="42307"/>
    <cfRule type="duplicateValues" dxfId="14764" priority="42306"/>
    <cfRule type="duplicateValues" dxfId="14763" priority="42305"/>
    <cfRule type="duplicateValues" dxfId="14762" priority="42304"/>
    <cfRule type="duplicateValues" dxfId="14761" priority="42303"/>
    <cfRule type="duplicateValues" dxfId="14760" priority="42302"/>
    <cfRule type="duplicateValues" dxfId="14759" priority="42301"/>
    <cfRule type="duplicateValues" dxfId="14758" priority="42300"/>
    <cfRule type="duplicateValues" dxfId="14757" priority="42299"/>
    <cfRule type="duplicateValues" dxfId="14756" priority="42298"/>
  </conditionalFormatting>
  <conditionalFormatting sqref="E1150:E1152">
    <cfRule type="duplicateValues" dxfId="14755" priority="353060"/>
    <cfRule type="duplicateValues" dxfId="14754" priority="353059"/>
    <cfRule type="duplicateValues" dxfId="14753" priority="353058"/>
    <cfRule type="duplicateValues" dxfId="14752" priority="353057"/>
    <cfRule type="duplicateValues" dxfId="14751" priority="353056"/>
    <cfRule type="duplicateValues" dxfId="14750" priority="353052"/>
    <cfRule type="duplicateValues" dxfId="14749" priority="353051"/>
    <cfRule type="duplicateValues" dxfId="14748" priority="353044"/>
    <cfRule type="duplicateValues" dxfId="14747" priority="353046"/>
    <cfRule type="duplicateValues" dxfId="14746" priority="353050"/>
    <cfRule type="duplicateValues" dxfId="14745" priority="353047"/>
  </conditionalFormatting>
  <conditionalFormatting sqref="E1153:E1155">
    <cfRule type="duplicateValues" dxfId="14744" priority="413839"/>
    <cfRule type="duplicateValues" dxfId="14743" priority="413838"/>
    <cfRule type="duplicateValues" dxfId="14742" priority="413837"/>
    <cfRule type="duplicateValues" dxfId="14741" priority="413833"/>
    <cfRule type="duplicateValues" dxfId="14740" priority="413832"/>
    <cfRule type="duplicateValues" dxfId="14739" priority="413831"/>
    <cfRule type="duplicateValues" dxfId="14738" priority="413828"/>
    <cfRule type="duplicateValues" dxfId="14737" priority="413827"/>
    <cfRule type="duplicateValues" dxfId="14736" priority="413825"/>
    <cfRule type="duplicateValues" dxfId="14735" priority="413841"/>
    <cfRule type="duplicateValues" dxfId="14734" priority="413840"/>
  </conditionalFormatting>
  <conditionalFormatting sqref="E1156">
    <cfRule type="duplicateValues" dxfId="14733" priority="41591"/>
    <cfRule type="duplicateValues" dxfId="14732" priority="41592"/>
    <cfRule type="duplicateValues" dxfId="14731" priority="41593"/>
    <cfRule type="duplicateValues" dxfId="14730" priority="41594"/>
    <cfRule type="duplicateValues" dxfId="14729" priority="41595"/>
    <cfRule type="duplicateValues" dxfId="14728" priority="41596"/>
    <cfRule type="duplicateValues" dxfId="14727" priority="41597"/>
    <cfRule type="duplicateValues" dxfId="14726" priority="41598"/>
    <cfRule type="duplicateValues" dxfId="14725" priority="41599"/>
    <cfRule type="duplicateValues" dxfId="14724" priority="41600"/>
    <cfRule type="duplicateValues" dxfId="14723" priority="41601"/>
    <cfRule type="duplicateValues" dxfId="14722" priority="41602"/>
    <cfRule type="duplicateValues" dxfId="14721" priority="41603"/>
    <cfRule type="duplicateValues" dxfId="14720" priority="41604"/>
    <cfRule type="duplicateValues" dxfId="14719" priority="41605"/>
    <cfRule type="duplicateValues" dxfId="14718" priority="41606"/>
    <cfRule type="duplicateValues" dxfId="14717" priority="41607"/>
    <cfRule type="duplicateValues" dxfId="14716" priority="41608"/>
    <cfRule type="duplicateValues" dxfId="14715" priority="41609"/>
    <cfRule type="duplicateValues" dxfId="14714" priority="41610"/>
    <cfRule type="duplicateValues" dxfId="14713" priority="41611"/>
    <cfRule type="duplicateValues" dxfId="14712" priority="41612"/>
    <cfRule type="duplicateValues" dxfId="14711" priority="41613"/>
    <cfRule type="duplicateValues" dxfId="14710" priority="41614"/>
    <cfRule type="duplicateValues" dxfId="14709" priority="41615"/>
    <cfRule type="duplicateValues" dxfId="14708" priority="41616"/>
    <cfRule type="duplicateValues" dxfId="14707" priority="41617"/>
    <cfRule type="duplicateValues" dxfId="14706" priority="41618"/>
    <cfRule type="duplicateValues" dxfId="14705" priority="41619"/>
    <cfRule type="duplicateValues" dxfId="14704" priority="41620"/>
    <cfRule type="duplicateValues" dxfId="14703" priority="41621"/>
    <cfRule type="duplicateValues" dxfId="14702" priority="41622"/>
    <cfRule type="duplicateValues" dxfId="14701" priority="41623"/>
    <cfRule type="duplicateValues" dxfId="14700" priority="41624"/>
    <cfRule type="duplicateValues" dxfId="14699" priority="41625"/>
    <cfRule type="duplicateValues" dxfId="14698" priority="41626"/>
    <cfRule type="duplicateValues" dxfId="14697" priority="41627"/>
    <cfRule type="duplicateValues" dxfId="14696" priority="41628"/>
    <cfRule type="duplicateValues" dxfId="14695" priority="41629"/>
    <cfRule type="duplicateValues" dxfId="14694" priority="41630"/>
    <cfRule type="duplicateValues" dxfId="14693" priority="41631"/>
    <cfRule type="duplicateValues" dxfId="14692" priority="41632"/>
    <cfRule type="duplicateValues" dxfId="14691" priority="41633"/>
    <cfRule type="duplicateValues" dxfId="14690" priority="41634"/>
    <cfRule type="duplicateValues" dxfId="14689" priority="41635"/>
    <cfRule type="duplicateValues" dxfId="14688" priority="41636"/>
    <cfRule type="duplicateValues" dxfId="14687" priority="41637"/>
    <cfRule type="duplicateValues" dxfId="14686" priority="41638"/>
    <cfRule type="duplicateValues" dxfId="14685" priority="41639"/>
    <cfRule type="duplicateValues" dxfId="14684" priority="41640"/>
    <cfRule type="duplicateValues" dxfId="14683" priority="41641"/>
    <cfRule type="duplicateValues" dxfId="14682" priority="41642"/>
    <cfRule type="duplicateValues" dxfId="14681" priority="41643"/>
    <cfRule type="duplicateValues" dxfId="14680" priority="41644"/>
    <cfRule type="duplicateValues" dxfId="14679" priority="41645"/>
    <cfRule type="duplicateValues" dxfId="14678" priority="41646"/>
    <cfRule type="duplicateValues" dxfId="14677" priority="41647"/>
    <cfRule type="duplicateValues" dxfId="14676" priority="41648"/>
    <cfRule type="duplicateValues" dxfId="14675" priority="41649"/>
    <cfRule type="duplicateValues" dxfId="14674" priority="41650"/>
    <cfRule type="duplicateValues" dxfId="14673" priority="41651"/>
    <cfRule type="duplicateValues" dxfId="14672" priority="41652"/>
    <cfRule type="duplicateValues" dxfId="14671" priority="41653"/>
    <cfRule type="duplicateValues" dxfId="14670" priority="41654"/>
    <cfRule type="duplicateValues" dxfId="14669" priority="41655"/>
    <cfRule type="duplicateValues" dxfId="14668" priority="41656"/>
    <cfRule type="duplicateValues" dxfId="14667" priority="41657"/>
    <cfRule type="duplicateValues" dxfId="14666" priority="41658"/>
    <cfRule type="duplicateValues" dxfId="14665" priority="41659"/>
    <cfRule type="duplicateValues" dxfId="14664" priority="41660"/>
    <cfRule type="duplicateValues" dxfId="14663" priority="41661"/>
    <cfRule type="duplicateValues" dxfId="14662" priority="41662"/>
    <cfRule type="duplicateValues" dxfId="14661" priority="41663"/>
    <cfRule type="duplicateValues" dxfId="14660" priority="41664"/>
    <cfRule type="duplicateValues" dxfId="14659" priority="41665"/>
    <cfRule type="duplicateValues" dxfId="14658" priority="41666"/>
    <cfRule type="duplicateValues" dxfId="14657" priority="41667"/>
    <cfRule type="duplicateValues" dxfId="14656" priority="41668"/>
    <cfRule type="duplicateValues" dxfId="14655" priority="41669"/>
    <cfRule type="duplicateValues" dxfId="14654" priority="41670"/>
    <cfRule type="duplicateValues" dxfId="14653" priority="41671"/>
    <cfRule type="duplicateValues" dxfId="14652" priority="41672"/>
    <cfRule type="duplicateValues" dxfId="14651" priority="41673"/>
    <cfRule type="duplicateValues" dxfId="14650" priority="41674"/>
    <cfRule type="duplicateValues" dxfId="14649" priority="41675"/>
    <cfRule type="duplicateValues" dxfId="14648" priority="41676"/>
    <cfRule type="duplicateValues" dxfId="14647" priority="41677"/>
    <cfRule type="duplicateValues" dxfId="14646" priority="41678"/>
    <cfRule type="duplicateValues" dxfId="14645" priority="41679"/>
    <cfRule type="duplicateValues" dxfId="14644" priority="41680"/>
    <cfRule type="duplicateValues" dxfId="14643" priority="41681"/>
    <cfRule type="duplicateValues" dxfId="14642" priority="41682"/>
    <cfRule type="duplicateValues" dxfId="14641" priority="41683"/>
    <cfRule type="duplicateValues" dxfId="14640" priority="41684"/>
    <cfRule type="duplicateValues" dxfId="14639" priority="41685"/>
    <cfRule type="duplicateValues" dxfId="14638" priority="41686"/>
    <cfRule type="duplicateValues" dxfId="14637" priority="41687"/>
    <cfRule type="duplicateValues" dxfId="14636" priority="41688"/>
    <cfRule type="duplicateValues" dxfId="14635" priority="41689"/>
    <cfRule type="duplicateValues" dxfId="14634" priority="41690"/>
    <cfRule type="duplicateValues" dxfId="14633" priority="41691"/>
    <cfRule type="duplicateValues" dxfId="14632" priority="41692"/>
    <cfRule type="duplicateValues" dxfId="14631" priority="41693"/>
    <cfRule type="duplicateValues" dxfId="14630" priority="41694"/>
    <cfRule type="duplicateValues" dxfId="14629" priority="41695"/>
    <cfRule type="duplicateValues" dxfId="14628" priority="41696"/>
    <cfRule type="duplicateValues" dxfId="14627" priority="41697"/>
    <cfRule type="duplicateValues" dxfId="14626" priority="41698"/>
    <cfRule type="duplicateValues" dxfId="14625" priority="41699"/>
    <cfRule type="duplicateValues" dxfId="14624" priority="41700"/>
    <cfRule type="duplicateValues" dxfId="14623" priority="41701"/>
    <cfRule type="duplicateValues" dxfId="14622" priority="41419"/>
    <cfRule type="duplicateValues" dxfId="14621" priority="41420"/>
    <cfRule type="duplicateValues" dxfId="14620" priority="41421"/>
    <cfRule type="duplicateValues" dxfId="14619" priority="41422"/>
    <cfRule type="duplicateValues" dxfId="14618" priority="41423"/>
    <cfRule type="duplicateValues" dxfId="14617" priority="41424"/>
    <cfRule type="duplicateValues" dxfId="14616" priority="41425"/>
    <cfRule type="duplicateValues" dxfId="14615" priority="41426"/>
    <cfRule type="duplicateValues" dxfId="14614" priority="41427"/>
    <cfRule type="duplicateValues" dxfId="14613" priority="41428"/>
    <cfRule type="duplicateValues" dxfId="14612" priority="41429"/>
    <cfRule type="duplicateValues" dxfId="14611" priority="41430"/>
    <cfRule type="duplicateValues" dxfId="14610" priority="41431"/>
    <cfRule type="duplicateValues" dxfId="14609" priority="41432"/>
    <cfRule type="duplicateValues" dxfId="14608" priority="41433"/>
    <cfRule type="duplicateValues" dxfId="14607" priority="41434"/>
    <cfRule type="duplicateValues" dxfId="14606" priority="41435"/>
    <cfRule type="duplicateValues" dxfId="14605" priority="41436"/>
    <cfRule type="duplicateValues" dxfId="14604" priority="41437"/>
    <cfRule type="duplicateValues" dxfId="14603" priority="41438"/>
    <cfRule type="duplicateValues" dxfId="14602" priority="41439"/>
    <cfRule type="duplicateValues" dxfId="14601" priority="41440"/>
    <cfRule type="duplicateValues" dxfId="14600" priority="41441"/>
    <cfRule type="duplicateValues" dxfId="14599" priority="41442"/>
    <cfRule type="duplicateValues" dxfId="14598" priority="41443"/>
    <cfRule type="duplicateValues" dxfId="14597" priority="41444"/>
    <cfRule type="duplicateValues" dxfId="14596" priority="41445"/>
    <cfRule type="duplicateValues" dxfId="14595" priority="41446"/>
    <cfRule type="duplicateValues" dxfId="14594" priority="41447"/>
    <cfRule type="duplicateValues" dxfId="14593" priority="41448"/>
    <cfRule type="duplicateValues" dxfId="14592" priority="41449"/>
    <cfRule type="duplicateValues" dxfId="14591" priority="41450"/>
    <cfRule type="duplicateValues" dxfId="14590" priority="41451"/>
    <cfRule type="duplicateValues" dxfId="14589" priority="41452"/>
    <cfRule type="duplicateValues" dxfId="14588" priority="41453"/>
    <cfRule type="duplicateValues" dxfId="14587" priority="41454"/>
    <cfRule type="duplicateValues" dxfId="14586" priority="41455"/>
    <cfRule type="duplicateValues" dxfId="14585" priority="41456"/>
    <cfRule type="duplicateValues" dxfId="14584" priority="41457"/>
    <cfRule type="duplicateValues" dxfId="14583" priority="41458"/>
    <cfRule type="duplicateValues" dxfId="14582" priority="41459"/>
    <cfRule type="duplicateValues" dxfId="14581" priority="41460"/>
    <cfRule type="duplicateValues" dxfId="14580" priority="41461"/>
    <cfRule type="duplicateValues" dxfId="14579" priority="41462"/>
    <cfRule type="duplicateValues" dxfId="14578" priority="41463"/>
    <cfRule type="duplicateValues" dxfId="14577" priority="41464"/>
    <cfRule type="duplicateValues" dxfId="14576" priority="41465"/>
    <cfRule type="duplicateValues" dxfId="14575" priority="41466"/>
    <cfRule type="duplicateValues" dxfId="14574" priority="41467"/>
    <cfRule type="duplicateValues" dxfId="14573" priority="41468"/>
    <cfRule type="duplicateValues" dxfId="14572" priority="41469"/>
    <cfRule type="duplicateValues" dxfId="14571" priority="41470"/>
    <cfRule type="duplicateValues" dxfId="14570" priority="41471"/>
    <cfRule type="duplicateValues" dxfId="14569" priority="41472"/>
    <cfRule type="duplicateValues" dxfId="14568" priority="41473"/>
    <cfRule type="duplicateValues" dxfId="14567" priority="41474"/>
    <cfRule type="duplicateValues" dxfId="14566" priority="41475"/>
    <cfRule type="duplicateValues" dxfId="14565" priority="41476"/>
    <cfRule type="duplicateValues" dxfId="14564" priority="41477"/>
    <cfRule type="duplicateValues" dxfId="14563" priority="41478"/>
    <cfRule type="duplicateValues" dxfId="14562" priority="41479"/>
    <cfRule type="duplicateValues" dxfId="14561" priority="41480"/>
    <cfRule type="duplicateValues" dxfId="14560" priority="41481"/>
    <cfRule type="duplicateValues" dxfId="14559" priority="41482"/>
    <cfRule type="duplicateValues" dxfId="14558" priority="41483"/>
    <cfRule type="duplicateValues" dxfId="14557" priority="41484"/>
    <cfRule type="duplicateValues" dxfId="14556" priority="41485"/>
    <cfRule type="duplicateValues" dxfId="14555" priority="41486"/>
    <cfRule type="duplicateValues" dxfId="14554" priority="41487"/>
    <cfRule type="duplicateValues" dxfId="14553" priority="41488"/>
    <cfRule type="duplicateValues" dxfId="14552" priority="41489"/>
    <cfRule type="duplicateValues" dxfId="14551" priority="41490"/>
    <cfRule type="duplicateValues" dxfId="14550" priority="41491"/>
    <cfRule type="duplicateValues" dxfId="14549" priority="41492"/>
    <cfRule type="duplicateValues" dxfId="14548" priority="41493"/>
    <cfRule type="duplicateValues" dxfId="14547" priority="41494"/>
    <cfRule type="duplicateValues" dxfId="14546" priority="41495"/>
    <cfRule type="duplicateValues" dxfId="14545" priority="41496"/>
    <cfRule type="duplicateValues" dxfId="14544" priority="41497"/>
    <cfRule type="duplicateValues" dxfId="14543" priority="41498"/>
    <cfRule type="duplicateValues" dxfId="14542" priority="41499"/>
    <cfRule type="duplicateValues" dxfId="14541" priority="41500"/>
    <cfRule type="duplicateValues" dxfId="14540" priority="41501"/>
    <cfRule type="duplicateValues" dxfId="14539" priority="41502"/>
    <cfRule type="duplicateValues" dxfId="14538" priority="41503"/>
    <cfRule type="duplicateValues" dxfId="14537" priority="41504"/>
    <cfRule type="duplicateValues" dxfId="14536" priority="41505"/>
    <cfRule type="duplicateValues" dxfId="14535" priority="41506"/>
    <cfRule type="duplicateValues" dxfId="14534" priority="41507"/>
    <cfRule type="duplicateValues" dxfId="14533" priority="41508"/>
    <cfRule type="duplicateValues" dxfId="14532" priority="41509"/>
    <cfRule type="duplicateValues" dxfId="14531" priority="41510"/>
    <cfRule type="duplicateValues" dxfId="14530" priority="41511"/>
    <cfRule type="duplicateValues" dxfId="14529" priority="41512"/>
    <cfRule type="duplicateValues" dxfId="14528" priority="41513"/>
    <cfRule type="duplicateValues" dxfId="14527" priority="41514"/>
    <cfRule type="duplicateValues" dxfId="14526" priority="41515"/>
    <cfRule type="duplicateValues" dxfId="14525" priority="41516"/>
    <cfRule type="duplicateValues" dxfId="14524" priority="41517"/>
    <cfRule type="duplicateValues" dxfId="14523" priority="41518"/>
    <cfRule type="duplicateValues" dxfId="14522" priority="41519"/>
    <cfRule type="duplicateValues" dxfId="14521" priority="41520"/>
    <cfRule type="duplicateValues" dxfId="14520" priority="41521"/>
    <cfRule type="duplicateValues" dxfId="14519" priority="41522"/>
    <cfRule type="duplicateValues" dxfId="14518" priority="41523"/>
    <cfRule type="duplicateValues" dxfId="14517" priority="41524"/>
    <cfRule type="duplicateValues" dxfId="14516" priority="41525"/>
    <cfRule type="duplicateValues" dxfId="14515" priority="41526"/>
    <cfRule type="duplicateValues" dxfId="14514" priority="41527"/>
    <cfRule type="duplicateValues" dxfId="14513" priority="41528"/>
    <cfRule type="duplicateValues" dxfId="14512" priority="41529"/>
    <cfRule type="duplicateValues" dxfId="14511" priority="41530"/>
    <cfRule type="duplicateValues" dxfId="14510" priority="41531"/>
    <cfRule type="duplicateValues" dxfId="14509" priority="41532"/>
    <cfRule type="duplicateValues" dxfId="14508" priority="41533"/>
    <cfRule type="duplicateValues" dxfId="14507" priority="41534"/>
    <cfRule type="duplicateValues" dxfId="14506" priority="41535"/>
    <cfRule type="duplicateValues" dxfId="14505" priority="41536"/>
    <cfRule type="duplicateValues" dxfId="14504" priority="41537"/>
    <cfRule type="duplicateValues" dxfId="14503" priority="41538"/>
    <cfRule type="duplicateValues" dxfId="14502" priority="41539"/>
    <cfRule type="duplicateValues" dxfId="14501" priority="41540"/>
    <cfRule type="duplicateValues" dxfId="14500" priority="41541"/>
    <cfRule type="duplicateValues" dxfId="14499" priority="41542"/>
    <cfRule type="duplicateValues" dxfId="14498" priority="41543"/>
    <cfRule type="duplicateValues" dxfId="14497" priority="41544"/>
    <cfRule type="duplicateValues" dxfId="14496" priority="41545"/>
    <cfRule type="duplicateValues" dxfId="14495" priority="41546"/>
    <cfRule type="duplicateValues" dxfId="14494" priority="41547"/>
    <cfRule type="duplicateValues" dxfId="14493" priority="41548"/>
    <cfRule type="duplicateValues" dxfId="14492" priority="41549"/>
    <cfRule type="duplicateValues" dxfId="14491" priority="41550"/>
    <cfRule type="duplicateValues" dxfId="14490" priority="41551"/>
    <cfRule type="duplicateValues" dxfId="14489" priority="41552"/>
    <cfRule type="duplicateValues" dxfId="14488" priority="41553"/>
    <cfRule type="duplicateValues" dxfId="14487" priority="41554"/>
    <cfRule type="duplicateValues" dxfId="14486" priority="41555"/>
    <cfRule type="duplicateValues" dxfId="14485" priority="41556"/>
    <cfRule type="duplicateValues" dxfId="14484" priority="41557"/>
    <cfRule type="duplicateValues" dxfId="14483" priority="41558"/>
    <cfRule type="duplicateValues" dxfId="14482" priority="41559"/>
    <cfRule type="duplicateValues" dxfId="14481" priority="41560"/>
    <cfRule type="duplicateValues" dxfId="14480" priority="41561"/>
    <cfRule type="duplicateValues" dxfId="14479" priority="41562"/>
    <cfRule type="duplicateValues" dxfId="14478" priority="41563"/>
    <cfRule type="duplicateValues" dxfId="14477" priority="41564"/>
    <cfRule type="duplicateValues" dxfId="14476" priority="41565"/>
    <cfRule type="duplicateValues" dxfId="14475" priority="41566"/>
    <cfRule type="duplicateValues" dxfId="14474" priority="41567"/>
    <cfRule type="duplicateValues" dxfId="14473" priority="41568"/>
    <cfRule type="duplicateValues" dxfId="14472" priority="41569"/>
    <cfRule type="duplicateValues" dxfId="14471" priority="41570"/>
    <cfRule type="duplicateValues" dxfId="14470" priority="41571"/>
    <cfRule type="duplicateValues" dxfId="14469" priority="41572"/>
    <cfRule type="duplicateValues" dxfId="14468" priority="41573"/>
    <cfRule type="duplicateValues" dxfId="14467" priority="41574"/>
    <cfRule type="duplicateValues" dxfId="14466" priority="41575"/>
    <cfRule type="duplicateValues" dxfId="14465" priority="41576"/>
    <cfRule type="duplicateValues" dxfId="14464" priority="41577"/>
    <cfRule type="duplicateValues" dxfId="14463" priority="41578"/>
    <cfRule type="duplicateValues" dxfId="14462" priority="41579"/>
    <cfRule type="duplicateValues" dxfId="14461" priority="41580"/>
    <cfRule type="duplicateValues" dxfId="14460" priority="41581"/>
    <cfRule type="duplicateValues" dxfId="14459" priority="41582"/>
    <cfRule type="duplicateValues" dxfId="14458" priority="41583"/>
    <cfRule type="duplicateValues" dxfId="14457" priority="41584"/>
    <cfRule type="duplicateValues" dxfId="14456" priority="41585"/>
    <cfRule type="duplicateValues" dxfId="14455" priority="41586"/>
    <cfRule type="duplicateValues" dxfId="14454" priority="41587"/>
    <cfRule type="duplicateValues" dxfId="14453" priority="41588"/>
    <cfRule type="duplicateValues" dxfId="14452" priority="41589"/>
    <cfRule type="duplicateValues" dxfId="14451" priority="41590"/>
  </conditionalFormatting>
  <conditionalFormatting sqref="E1157:E1159">
    <cfRule type="duplicateValues" dxfId="14450" priority="41292"/>
    <cfRule type="duplicateValues" dxfId="14449" priority="41386"/>
    <cfRule type="duplicateValues" dxfId="14448" priority="41387"/>
    <cfRule type="duplicateValues" dxfId="14447" priority="41388"/>
    <cfRule type="duplicateValues" dxfId="14446" priority="41389"/>
    <cfRule type="duplicateValues" dxfId="14445" priority="41390"/>
    <cfRule type="duplicateValues" dxfId="14444" priority="41391"/>
    <cfRule type="duplicateValues" dxfId="14443" priority="41392"/>
    <cfRule type="duplicateValues" dxfId="14442" priority="41393"/>
    <cfRule type="duplicateValues" dxfId="14441" priority="41394"/>
    <cfRule type="duplicateValues" dxfId="14440" priority="41395"/>
    <cfRule type="duplicateValues" dxfId="14439" priority="41396"/>
    <cfRule type="duplicateValues" dxfId="14438" priority="41397"/>
    <cfRule type="duplicateValues" dxfId="14437" priority="41398"/>
    <cfRule type="duplicateValues" dxfId="14436" priority="41399"/>
    <cfRule type="duplicateValues" dxfId="14435" priority="41400"/>
    <cfRule type="duplicateValues" dxfId="14434" priority="41401"/>
    <cfRule type="duplicateValues" dxfId="14433" priority="41402"/>
    <cfRule type="duplicateValues" dxfId="14432" priority="41403"/>
    <cfRule type="duplicateValues" dxfId="14431" priority="41404"/>
    <cfRule type="duplicateValues" dxfId="14430" priority="41405"/>
    <cfRule type="duplicateValues" dxfId="14429" priority="41406"/>
    <cfRule type="duplicateValues" dxfId="14428" priority="41407"/>
    <cfRule type="duplicateValues" dxfId="14427" priority="41193"/>
    <cfRule type="duplicateValues" dxfId="14426" priority="41194"/>
    <cfRule type="duplicateValues" dxfId="14425" priority="41195"/>
    <cfRule type="duplicateValues" dxfId="14424" priority="41196"/>
    <cfRule type="duplicateValues" dxfId="14423" priority="41197"/>
    <cfRule type="duplicateValues" dxfId="14422" priority="41198"/>
    <cfRule type="duplicateValues" dxfId="14421" priority="41199"/>
    <cfRule type="duplicateValues" dxfId="14420" priority="41200"/>
    <cfRule type="duplicateValues" dxfId="14419" priority="41201"/>
    <cfRule type="duplicateValues" dxfId="14418" priority="41202"/>
    <cfRule type="duplicateValues" dxfId="14417" priority="41203"/>
    <cfRule type="duplicateValues" dxfId="14416" priority="41408"/>
    <cfRule type="duplicateValues" dxfId="14415" priority="41409"/>
    <cfRule type="duplicateValues" dxfId="14414" priority="41410"/>
    <cfRule type="duplicateValues" dxfId="14413" priority="41411"/>
    <cfRule type="duplicateValues" dxfId="14412" priority="41412"/>
    <cfRule type="duplicateValues" dxfId="14411" priority="41413"/>
    <cfRule type="duplicateValues" dxfId="14410" priority="41414"/>
    <cfRule type="duplicateValues" dxfId="14409" priority="41415"/>
    <cfRule type="duplicateValues" dxfId="14408" priority="41416"/>
    <cfRule type="duplicateValues" dxfId="14407" priority="41417"/>
    <cfRule type="duplicateValues" dxfId="14406" priority="41418"/>
    <cfRule type="duplicateValues" dxfId="14405" priority="41204"/>
    <cfRule type="duplicateValues" dxfId="14404" priority="41205"/>
    <cfRule type="duplicateValues" dxfId="14403" priority="41206"/>
    <cfRule type="duplicateValues" dxfId="14402" priority="41248"/>
    <cfRule type="duplicateValues" dxfId="14401" priority="41247"/>
    <cfRule type="duplicateValues" dxfId="14400" priority="41246"/>
    <cfRule type="duplicateValues" dxfId="14399" priority="41245"/>
    <cfRule type="duplicateValues" dxfId="14398" priority="41244"/>
    <cfRule type="duplicateValues" dxfId="14397" priority="41243"/>
    <cfRule type="duplicateValues" dxfId="14396" priority="41242"/>
    <cfRule type="duplicateValues" dxfId="14395" priority="41241"/>
    <cfRule type="duplicateValues" dxfId="14394" priority="41335"/>
    <cfRule type="duplicateValues" dxfId="14393" priority="41336"/>
    <cfRule type="duplicateValues" dxfId="14392" priority="41337"/>
    <cfRule type="duplicateValues" dxfId="14391" priority="41338"/>
    <cfRule type="duplicateValues" dxfId="14390" priority="41339"/>
    <cfRule type="duplicateValues" dxfId="14389" priority="41340"/>
    <cfRule type="duplicateValues" dxfId="14388" priority="41341"/>
    <cfRule type="duplicateValues" dxfId="14387" priority="41342"/>
    <cfRule type="duplicateValues" dxfId="14386" priority="41343"/>
    <cfRule type="duplicateValues" dxfId="14385" priority="41344"/>
    <cfRule type="duplicateValues" dxfId="14384" priority="41345"/>
    <cfRule type="duplicateValues" dxfId="14383" priority="41346"/>
    <cfRule type="duplicateValues" dxfId="14382" priority="41347"/>
    <cfRule type="duplicateValues" dxfId="14381" priority="41348"/>
    <cfRule type="duplicateValues" dxfId="14380" priority="41349"/>
    <cfRule type="duplicateValues" dxfId="14379" priority="41350"/>
    <cfRule type="duplicateValues" dxfId="14378" priority="41351"/>
    <cfRule type="duplicateValues" dxfId="14377" priority="41352"/>
    <cfRule type="duplicateValues" dxfId="14376" priority="41353"/>
    <cfRule type="duplicateValues" dxfId="14375" priority="41354"/>
    <cfRule type="duplicateValues" dxfId="14374" priority="41355"/>
    <cfRule type="duplicateValues" dxfId="14373" priority="41356"/>
    <cfRule type="duplicateValues" dxfId="14372" priority="41357"/>
    <cfRule type="duplicateValues" dxfId="14371" priority="41358"/>
    <cfRule type="duplicateValues" dxfId="14370" priority="41240"/>
    <cfRule type="duplicateValues" dxfId="14369" priority="41239"/>
    <cfRule type="duplicateValues" dxfId="14368" priority="41238"/>
    <cfRule type="duplicateValues" dxfId="14367" priority="41237"/>
    <cfRule type="duplicateValues" dxfId="14366" priority="41236"/>
    <cfRule type="duplicateValues" dxfId="14365" priority="41235"/>
    <cfRule type="duplicateValues" dxfId="14364" priority="41234"/>
    <cfRule type="duplicateValues" dxfId="14363" priority="41233"/>
    <cfRule type="duplicateValues" dxfId="14362" priority="41232"/>
    <cfRule type="duplicateValues" dxfId="14361" priority="41231"/>
    <cfRule type="duplicateValues" dxfId="14360" priority="41230"/>
    <cfRule type="duplicateValues" dxfId="14359" priority="41229"/>
    <cfRule type="duplicateValues" dxfId="14358" priority="41228"/>
    <cfRule type="duplicateValues" dxfId="14357" priority="41227"/>
    <cfRule type="duplicateValues" dxfId="14356" priority="41226"/>
    <cfRule type="duplicateValues" dxfId="14355" priority="41225"/>
    <cfRule type="duplicateValues" dxfId="14354" priority="41224"/>
    <cfRule type="duplicateValues" dxfId="14353" priority="41223"/>
    <cfRule type="duplicateValues" dxfId="14352" priority="41222"/>
    <cfRule type="duplicateValues" dxfId="14351" priority="41221"/>
    <cfRule type="duplicateValues" dxfId="14350" priority="41359"/>
    <cfRule type="duplicateValues" dxfId="14349" priority="41360"/>
    <cfRule type="duplicateValues" dxfId="14348" priority="41361"/>
    <cfRule type="duplicateValues" dxfId="14347" priority="41362"/>
    <cfRule type="duplicateValues" dxfId="14346" priority="41363"/>
    <cfRule type="duplicateValues" dxfId="14345" priority="41364"/>
    <cfRule type="duplicateValues" dxfId="14344" priority="41365"/>
    <cfRule type="duplicateValues" dxfId="14343" priority="41366"/>
    <cfRule type="duplicateValues" dxfId="14342" priority="41368"/>
    <cfRule type="duplicateValues" dxfId="14341" priority="41369"/>
    <cfRule type="duplicateValues" dxfId="14340" priority="41370"/>
    <cfRule type="duplicateValues" dxfId="14339" priority="41371"/>
    <cfRule type="duplicateValues" dxfId="14338" priority="41372"/>
    <cfRule type="duplicateValues" dxfId="14337" priority="41220"/>
    <cfRule type="duplicateValues" dxfId="14336" priority="41219"/>
    <cfRule type="duplicateValues" dxfId="14335" priority="41218"/>
    <cfRule type="duplicateValues" dxfId="14334" priority="41217"/>
    <cfRule type="duplicateValues" dxfId="14333" priority="41216"/>
    <cfRule type="duplicateValues" dxfId="14332" priority="41215"/>
    <cfRule type="duplicateValues" dxfId="14331" priority="41214"/>
    <cfRule type="duplicateValues" dxfId="14330" priority="41213"/>
    <cfRule type="duplicateValues" dxfId="14329" priority="41209"/>
    <cfRule type="duplicateValues" dxfId="14328" priority="41212"/>
    <cfRule type="duplicateValues" dxfId="14327" priority="41211"/>
    <cfRule type="duplicateValues" dxfId="14326" priority="41210"/>
    <cfRule type="duplicateValues" dxfId="14325" priority="41373"/>
    <cfRule type="duplicateValues" dxfId="14324" priority="41374"/>
    <cfRule type="duplicateValues" dxfId="14323" priority="41192"/>
    <cfRule type="duplicateValues" dxfId="14322" priority="41208"/>
    <cfRule type="duplicateValues" dxfId="14321" priority="41375"/>
    <cfRule type="duplicateValues" dxfId="14320" priority="41376"/>
    <cfRule type="duplicateValues" dxfId="14319" priority="41169"/>
    <cfRule type="duplicateValues" dxfId="14318" priority="41377"/>
    <cfRule type="duplicateValues" dxfId="14317" priority="41378"/>
    <cfRule type="duplicateValues" dxfId="14316" priority="41379"/>
    <cfRule type="duplicateValues" dxfId="14315" priority="41380"/>
    <cfRule type="duplicateValues" dxfId="14314" priority="41381"/>
    <cfRule type="duplicateValues" dxfId="14313" priority="41382"/>
    <cfRule type="duplicateValues" dxfId="14312" priority="41383"/>
    <cfRule type="duplicateValues" dxfId="14311" priority="41384"/>
    <cfRule type="duplicateValues" dxfId="14310" priority="41136"/>
    <cfRule type="duplicateValues" dxfId="14309" priority="41385"/>
    <cfRule type="duplicateValues" dxfId="14308" priority="41137"/>
    <cfRule type="duplicateValues" dxfId="14307" priority="41138"/>
    <cfRule type="duplicateValues" dxfId="14306" priority="41139"/>
    <cfRule type="duplicateValues" dxfId="14305" priority="41140"/>
    <cfRule type="duplicateValues" dxfId="14304" priority="41141"/>
    <cfRule type="duplicateValues" dxfId="14303" priority="41142"/>
    <cfRule type="duplicateValues" dxfId="14302" priority="41143"/>
    <cfRule type="duplicateValues" dxfId="14301" priority="41144"/>
    <cfRule type="duplicateValues" dxfId="14300" priority="41145"/>
    <cfRule type="duplicateValues" dxfId="14299" priority="41146"/>
    <cfRule type="duplicateValues" dxfId="14298" priority="41147"/>
    <cfRule type="duplicateValues" dxfId="14297" priority="41148"/>
    <cfRule type="duplicateValues" dxfId="14296" priority="41149"/>
    <cfRule type="duplicateValues" dxfId="14295" priority="41150"/>
    <cfRule type="duplicateValues" dxfId="14294" priority="41151"/>
    <cfRule type="duplicateValues" dxfId="14293" priority="41152"/>
    <cfRule type="duplicateValues" dxfId="14292" priority="41153"/>
    <cfRule type="duplicateValues" dxfId="14291" priority="41154"/>
    <cfRule type="duplicateValues" dxfId="14290" priority="41155"/>
    <cfRule type="duplicateValues" dxfId="14289" priority="41156"/>
    <cfRule type="duplicateValues" dxfId="14288" priority="41157"/>
    <cfRule type="duplicateValues" dxfId="14287" priority="41158"/>
    <cfRule type="duplicateValues" dxfId="14286" priority="41159"/>
    <cfRule type="duplicateValues" dxfId="14285" priority="41160"/>
    <cfRule type="duplicateValues" dxfId="14284" priority="41161"/>
    <cfRule type="duplicateValues" dxfId="14283" priority="41162"/>
    <cfRule type="duplicateValues" dxfId="14282" priority="41163"/>
    <cfRule type="duplicateValues" dxfId="14281" priority="41164"/>
    <cfRule type="duplicateValues" dxfId="14280" priority="41165"/>
    <cfRule type="duplicateValues" dxfId="14279" priority="41166"/>
    <cfRule type="duplicateValues" dxfId="14278" priority="41167"/>
    <cfRule type="duplicateValues" dxfId="14277" priority="41168"/>
    <cfRule type="duplicateValues" dxfId="14276" priority="41267"/>
    <cfRule type="duplicateValues" dxfId="14275" priority="41170"/>
    <cfRule type="duplicateValues" dxfId="14274" priority="41171"/>
    <cfRule type="duplicateValues" dxfId="14273" priority="41172"/>
    <cfRule type="duplicateValues" dxfId="14272" priority="41173"/>
    <cfRule type="duplicateValues" dxfId="14271" priority="41174"/>
    <cfRule type="duplicateValues" dxfId="14270" priority="41175"/>
    <cfRule type="duplicateValues" dxfId="14269" priority="41176"/>
    <cfRule type="duplicateValues" dxfId="14268" priority="41177"/>
    <cfRule type="duplicateValues" dxfId="14267" priority="41178"/>
    <cfRule type="duplicateValues" dxfId="14266" priority="41179"/>
    <cfRule type="duplicateValues" dxfId="14265" priority="41180"/>
    <cfRule type="duplicateValues" dxfId="14264" priority="41181"/>
    <cfRule type="duplicateValues" dxfId="14263" priority="41182"/>
    <cfRule type="duplicateValues" dxfId="14262" priority="41183"/>
    <cfRule type="duplicateValues" dxfId="14261" priority="41184"/>
    <cfRule type="duplicateValues" dxfId="14260" priority="41185"/>
    <cfRule type="duplicateValues" dxfId="14259" priority="41186"/>
    <cfRule type="duplicateValues" dxfId="14258" priority="41187"/>
    <cfRule type="duplicateValues" dxfId="14257" priority="41188"/>
    <cfRule type="duplicateValues" dxfId="14256" priority="41189"/>
    <cfRule type="duplicateValues" dxfId="14255" priority="41190"/>
    <cfRule type="duplicateValues" dxfId="14254" priority="41249"/>
    <cfRule type="duplicateValues" dxfId="14253" priority="41250"/>
    <cfRule type="duplicateValues" dxfId="14252" priority="41251"/>
    <cfRule type="duplicateValues" dxfId="14251" priority="41252"/>
    <cfRule type="duplicateValues" dxfId="14250" priority="41207"/>
    <cfRule type="duplicateValues" dxfId="14249" priority="41253"/>
    <cfRule type="duplicateValues" dxfId="14248" priority="41254"/>
    <cfRule type="duplicateValues" dxfId="14247" priority="41255"/>
    <cfRule type="duplicateValues" dxfId="14246" priority="41256"/>
    <cfRule type="duplicateValues" dxfId="14245" priority="41257"/>
    <cfRule type="duplicateValues" dxfId="14244" priority="41258"/>
    <cfRule type="duplicateValues" dxfId="14243" priority="41259"/>
    <cfRule type="duplicateValues" dxfId="14242" priority="41260"/>
    <cfRule type="duplicateValues" dxfId="14241" priority="41261"/>
    <cfRule type="duplicateValues" dxfId="14240" priority="41262"/>
    <cfRule type="duplicateValues" dxfId="14239" priority="41263"/>
    <cfRule type="duplicateValues" dxfId="14238" priority="41264"/>
    <cfRule type="duplicateValues" dxfId="14237" priority="41265"/>
    <cfRule type="duplicateValues" dxfId="14236" priority="41266"/>
    <cfRule type="duplicateValues" dxfId="14235" priority="41268"/>
    <cfRule type="duplicateValues" dxfId="14234" priority="41269"/>
    <cfRule type="duplicateValues" dxfId="14233" priority="41270"/>
    <cfRule type="duplicateValues" dxfId="14232" priority="41271"/>
    <cfRule type="duplicateValues" dxfId="14231" priority="41272"/>
    <cfRule type="duplicateValues" dxfId="14230" priority="41273"/>
    <cfRule type="duplicateValues" dxfId="14229" priority="41274"/>
    <cfRule type="duplicateValues" dxfId="14228" priority="41275"/>
    <cfRule type="duplicateValues" dxfId="14227" priority="41276"/>
    <cfRule type="duplicateValues" dxfId="14226" priority="41277"/>
    <cfRule type="duplicateValues" dxfId="14225" priority="41278"/>
    <cfRule type="duplicateValues" dxfId="14224" priority="41279"/>
    <cfRule type="duplicateValues" dxfId="14223" priority="41280"/>
    <cfRule type="duplicateValues" dxfId="14222" priority="41281"/>
    <cfRule type="duplicateValues" dxfId="14221" priority="41282"/>
    <cfRule type="duplicateValues" dxfId="14220" priority="41283"/>
    <cfRule type="duplicateValues" dxfId="14219" priority="41284"/>
    <cfRule type="duplicateValues" dxfId="14218" priority="41285"/>
    <cfRule type="duplicateValues" dxfId="14217" priority="41286"/>
    <cfRule type="duplicateValues" dxfId="14216" priority="41287"/>
    <cfRule type="duplicateValues" dxfId="14215" priority="41288"/>
    <cfRule type="duplicateValues" dxfId="14214" priority="41289"/>
    <cfRule type="duplicateValues" dxfId="14213" priority="41290"/>
    <cfRule type="duplicateValues" dxfId="14212" priority="41291"/>
    <cfRule type="duplicateValues" dxfId="14211" priority="41191"/>
    <cfRule type="duplicateValues" dxfId="14210" priority="41293"/>
    <cfRule type="duplicateValues" dxfId="14209" priority="41294"/>
    <cfRule type="duplicateValues" dxfId="14208" priority="41295"/>
    <cfRule type="duplicateValues" dxfId="14207" priority="41296"/>
    <cfRule type="duplicateValues" dxfId="14206" priority="41297"/>
    <cfRule type="duplicateValues" dxfId="14205" priority="41298"/>
    <cfRule type="duplicateValues" dxfId="14204" priority="41299"/>
    <cfRule type="duplicateValues" dxfId="14203" priority="41300"/>
    <cfRule type="duplicateValues" dxfId="14202" priority="41301"/>
    <cfRule type="duplicateValues" dxfId="14201" priority="41302"/>
    <cfRule type="duplicateValues" dxfId="14200" priority="41303"/>
    <cfRule type="duplicateValues" dxfId="14199" priority="41304"/>
    <cfRule type="duplicateValues" dxfId="14198" priority="41305"/>
    <cfRule type="duplicateValues" dxfId="14197" priority="41306"/>
    <cfRule type="duplicateValues" dxfId="14196" priority="41307"/>
    <cfRule type="duplicateValues" dxfId="14195" priority="41308"/>
    <cfRule type="duplicateValues" dxfId="14194" priority="41309"/>
    <cfRule type="duplicateValues" dxfId="14193" priority="41310"/>
    <cfRule type="duplicateValues" dxfId="14192" priority="41311"/>
    <cfRule type="duplicateValues" dxfId="14191" priority="41312"/>
    <cfRule type="duplicateValues" dxfId="14190" priority="41313"/>
    <cfRule type="duplicateValues" dxfId="14189" priority="41314"/>
    <cfRule type="duplicateValues" dxfId="14188" priority="41315"/>
    <cfRule type="duplicateValues" dxfId="14187" priority="41316"/>
    <cfRule type="duplicateValues" dxfId="14186" priority="41317"/>
    <cfRule type="duplicateValues" dxfId="14185" priority="41318"/>
    <cfRule type="duplicateValues" dxfId="14184" priority="41319"/>
    <cfRule type="duplicateValues" dxfId="14183" priority="41320"/>
    <cfRule type="duplicateValues" dxfId="14182" priority="41321"/>
    <cfRule type="duplicateValues" dxfId="14181" priority="41322"/>
    <cfRule type="duplicateValues" dxfId="14180" priority="41323"/>
    <cfRule type="duplicateValues" dxfId="14179" priority="41324"/>
    <cfRule type="duplicateValues" dxfId="14178" priority="41325"/>
    <cfRule type="duplicateValues" dxfId="14177" priority="41326"/>
    <cfRule type="duplicateValues" dxfId="14176" priority="41327"/>
    <cfRule type="duplicateValues" dxfId="14175" priority="41328"/>
    <cfRule type="duplicateValues" dxfId="14174" priority="41329"/>
    <cfRule type="duplicateValues" dxfId="14173" priority="41330"/>
    <cfRule type="duplicateValues" dxfId="14172" priority="41367"/>
    <cfRule type="duplicateValues" dxfId="14171" priority="41331"/>
    <cfRule type="duplicateValues" dxfId="14170" priority="41332"/>
    <cfRule type="duplicateValues" dxfId="14169" priority="41333"/>
    <cfRule type="duplicateValues" dxfId="14168" priority="41334"/>
  </conditionalFormatting>
  <conditionalFormatting sqref="E1160:E1162">
    <cfRule type="duplicateValues" dxfId="14167" priority="407938"/>
    <cfRule type="duplicateValues" dxfId="14166" priority="407935"/>
    <cfRule type="duplicateValues" dxfId="14165" priority="407932"/>
    <cfRule type="duplicateValues" dxfId="14164" priority="407948"/>
    <cfRule type="duplicateValues" dxfId="14163" priority="407947"/>
    <cfRule type="duplicateValues" dxfId="14162" priority="407946"/>
    <cfRule type="duplicateValues" dxfId="14161" priority="407945"/>
    <cfRule type="duplicateValues" dxfId="14160" priority="407944"/>
    <cfRule type="duplicateValues" dxfId="14159" priority="407934"/>
    <cfRule type="duplicateValues" dxfId="14158" priority="407940"/>
    <cfRule type="duplicateValues" dxfId="14157" priority="407939"/>
  </conditionalFormatting>
  <conditionalFormatting sqref="E1163:E1164">
    <cfRule type="duplicateValues" dxfId="14156" priority="450421"/>
    <cfRule type="duplicateValues" dxfId="14155" priority="450429"/>
    <cfRule type="duplicateValues" dxfId="14154" priority="450431"/>
    <cfRule type="duplicateValues" dxfId="14153" priority="450430"/>
    <cfRule type="duplicateValues" dxfId="14152" priority="450428"/>
    <cfRule type="duplicateValues" dxfId="14151" priority="450427"/>
    <cfRule type="duplicateValues" dxfId="14150" priority="450426"/>
    <cfRule type="duplicateValues" dxfId="14149" priority="450425"/>
    <cfRule type="duplicateValues" dxfId="14148" priority="450424"/>
    <cfRule type="duplicateValues" dxfId="14147" priority="450423"/>
    <cfRule type="duplicateValues" dxfId="14146" priority="450422"/>
  </conditionalFormatting>
  <conditionalFormatting sqref="E1165:E1167">
    <cfRule type="duplicateValues" dxfId="14145" priority="258604"/>
    <cfRule type="duplicateValues" dxfId="14144" priority="258605"/>
    <cfRule type="duplicateValues" dxfId="14143" priority="258620"/>
    <cfRule type="duplicateValues" dxfId="14142" priority="258621"/>
    <cfRule type="duplicateValues" dxfId="14141" priority="258622"/>
    <cfRule type="duplicateValues" dxfId="14140" priority="258859"/>
    <cfRule type="duplicateValues" dxfId="14139" priority="258860"/>
    <cfRule type="duplicateValues" dxfId="14138" priority="258861"/>
    <cfRule type="duplicateValues" dxfId="14137" priority="258863"/>
    <cfRule type="duplicateValues" dxfId="14136" priority="258862"/>
    <cfRule type="duplicateValues" dxfId="14135" priority="258603"/>
  </conditionalFormatting>
  <conditionalFormatting sqref="E1168:E1170">
    <cfRule type="duplicateValues" dxfId="14134" priority="241258"/>
    <cfRule type="duplicateValues" dxfId="14133" priority="241515"/>
    <cfRule type="duplicateValues" dxfId="14132" priority="241512"/>
    <cfRule type="duplicateValues" dxfId="14131" priority="241273"/>
    <cfRule type="duplicateValues" dxfId="14130" priority="241516"/>
    <cfRule type="duplicateValues" dxfId="14129" priority="241513"/>
    <cfRule type="duplicateValues" dxfId="14128" priority="241514"/>
    <cfRule type="duplicateValues" dxfId="14127" priority="241274"/>
    <cfRule type="duplicateValues" dxfId="14126" priority="241256"/>
    <cfRule type="duplicateValues" dxfId="14125" priority="241275"/>
    <cfRule type="duplicateValues" dxfId="14124" priority="241257"/>
  </conditionalFormatting>
  <conditionalFormatting sqref="E1171:E1175">
    <cfRule type="duplicateValues" dxfId="14123" priority="352719"/>
    <cfRule type="duplicateValues" dxfId="14122" priority="352715"/>
    <cfRule type="duplicateValues" dxfId="14121" priority="352718"/>
    <cfRule type="duplicateValues" dxfId="14120" priority="352203"/>
    <cfRule type="duplicateValues" dxfId="14119" priority="352205"/>
    <cfRule type="duplicateValues" dxfId="14118" priority="352717"/>
    <cfRule type="duplicateValues" dxfId="14117" priority="352237"/>
    <cfRule type="duplicateValues" dxfId="14116" priority="352238"/>
    <cfRule type="duplicateValues" dxfId="14115" priority="352239"/>
    <cfRule type="duplicateValues" dxfId="14114" priority="352716"/>
    <cfRule type="duplicateValues" dxfId="14113" priority="352206"/>
  </conditionalFormatting>
  <conditionalFormatting sqref="E1176:E1178">
    <cfRule type="duplicateValues" dxfId="14112" priority="418980"/>
    <cfRule type="duplicateValues" dxfId="14111" priority="418979"/>
    <cfRule type="duplicateValues" dxfId="14110" priority="418978"/>
    <cfRule type="duplicateValues" dxfId="14109" priority="418977"/>
    <cfRule type="duplicateValues" dxfId="14108" priority="418976"/>
    <cfRule type="duplicateValues" dxfId="14107" priority="418972"/>
    <cfRule type="duplicateValues" dxfId="14106" priority="418971"/>
    <cfRule type="duplicateValues" dxfId="14105" priority="418967"/>
    <cfRule type="duplicateValues" dxfId="14104" priority="418970"/>
    <cfRule type="duplicateValues" dxfId="14103" priority="418964"/>
    <cfRule type="duplicateValues" dxfId="14102" priority="418966"/>
  </conditionalFormatting>
  <conditionalFormatting sqref="E1179:E1181">
    <cfRule type="duplicateValues" dxfId="14101" priority="38722"/>
    <cfRule type="duplicateValues" dxfId="14100" priority="38721"/>
    <cfRule type="duplicateValues" dxfId="14099" priority="38720"/>
    <cfRule type="duplicateValues" dxfId="14098" priority="38719"/>
    <cfRule type="duplicateValues" dxfId="14097" priority="38718"/>
    <cfRule type="duplicateValues" dxfId="14096" priority="38717"/>
    <cfRule type="duplicateValues" dxfId="14095" priority="38716"/>
    <cfRule type="duplicateValues" dxfId="14094" priority="38715"/>
    <cfRule type="duplicateValues" dxfId="14093" priority="38714"/>
    <cfRule type="duplicateValues" dxfId="14092" priority="38713"/>
    <cfRule type="duplicateValues" dxfId="14091" priority="38712"/>
    <cfRule type="duplicateValues" dxfId="14090" priority="38711"/>
    <cfRule type="duplicateValues" dxfId="14089" priority="38710"/>
    <cfRule type="duplicateValues" dxfId="14088" priority="38709"/>
    <cfRule type="duplicateValues" dxfId="14087" priority="38708"/>
    <cfRule type="duplicateValues" dxfId="14086" priority="38707"/>
    <cfRule type="duplicateValues" dxfId="14085" priority="38706"/>
    <cfRule type="duplicateValues" dxfId="14084" priority="38705"/>
    <cfRule type="duplicateValues" dxfId="14083" priority="38704"/>
    <cfRule type="duplicateValues" dxfId="14082" priority="38703"/>
    <cfRule type="duplicateValues" dxfId="14081" priority="38702"/>
    <cfRule type="duplicateValues" dxfId="14080" priority="38701"/>
    <cfRule type="duplicateValues" dxfId="14079" priority="38700"/>
    <cfRule type="duplicateValues" dxfId="14078" priority="38699"/>
    <cfRule type="duplicateValues" dxfId="14077" priority="38697"/>
    <cfRule type="duplicateValues" dxfId="14076" priority="38696"/>
    <cfRule type="duplicateValues" dxfId="14075" priority="38695"/>
    <cfRule type="duplicateValues" dxfId="14074" priority="38694"/>
    <cfRule type="duplicateValues" dxfId="14073" priority="38693"/>
    <cfRule type="duplicateValues" dxfId="14072" priority="38692"/>
    <cfRule type="duplicateValues" dxfId="14071" priority="38691"/>
    <cfRule type="duplicateValues" dxfId="14070" priority="38690"/>
    <cfRule type="duplicateValues" dxfId="14069" priority="38689"/>
    <cfRule type="duplicateValues" dxfId="14068" priority="38688"/>
    <cfRule type="duplicateValues" dxfId="14067" priority="38687"/>
    <cfRule type="duplicateValues" dxfId="14066" priority="38686"/>
    <cfRule type="duplicateValues" dxfId="14065" priority="38685"/>
    <cfRule type="duplicateValues" dxfId="14064" priority="38684"/>
    <cfRule type="duplicateValues" dxfId="14063" priority="38683"/>
    <cfRule type="duplicateValues" dxfId="14062" priority="38682"/>
    <cfRule type="duplicateValues" dxfId="14061" priority="38681"/>
    <cfRule type="duplicateValues" dxfId="14060" priority="38680"/>
    <cfRule type="duplicateValues" dxfId="14059" priority="38679"/>
    <cfRule type="duplicateValues" dxfId="14058" priority="38678"/>
    <cfRule type="duplicateValues" dxfId="14057" priority="38677"/>
    <cfRule type="duplicateValues" dxfId="14056" priority="38676"/>
    <cfRule type="duplicateValues" dxfId="14055" priority="38675"/>
    <cfRule type="duplicateValues" dxfId="14054" priority="38674"/>
    <cfRule type="duplicateValues" dxfId="14053" priority="38673"/>
    <cfRule type="duplicateValues" dxfId="14052" priority="38672"/>
    <cfRule type="duplicateValues" dxfId="14051" priority="38671"/>
    <cfRule type="duplicateValues" dxfId="14050" priority="38670"/>
    <cfRule type="duplicateValues" dxfId="14049" priority="38669"/>
    <cfRule type="duplicateValues" dxfId="14048" priority="38668"/>
    <cfRule type="duplicateValues" dxfId="14047" priority="38667"/>
    <cfRule type="duplicateValues" dxfId="14046" priority="38666"/>
    <cfRule type="duplicateValues" dxfId="14045" priority="38665"/>
    <cfRule type="duplicateValues" dxfId="14044" priority="38664"/>
    <cfRule type="duplicateValues" dxfId="14043" priority="38663"/>
    <cfRule type="duplicateValues" dxfId="14042" priority="38662"/>
    <cfRule type="duplicateValues" dxfId="14041" priority="38661"/>
    <cfRule type="duplicateValues" dxfId="14040" priority="38660"/>
    <cfRule type="duplicateValues" dxfId="14039" priority="38659"/>
    <cfRule type="duplicateValues" dxfId="14038" priority="38658"/>
    <cfRule type="duplicateValues" dxfId="14037" priority="38657"/>
    <cfRule type="duplicateValues" dxfId="14036" priority="38656"/>
    <cfRule type="duplicateValues" dxfId="14035" priority="38655"/>
    <cfRule type="duplicateValues" dxfId="14034" priority="38654"/>
    <cfRule type="duplicateValues" dxfId="14033" priority="38653"/>
    <cfRule type="duplicateValues" dxfId="14032" priority="38652"/>
    <cfRule type="duplicateValues" dxfId="14031" priority="38651"/>
    <cfRule type="duplicateValues" dxfId="14030" priority="38650"/>
    <cfRule type="duplicateValues" dxfId="14029" priority="38649"/>
    <cfRule type="duplicateValues" dxfId="14028" priority="38648"/>
    <cfRule type="duplicateValues" dxfId="14027" priority="38647"/>
    <cfRule type="duplicateValues" dxfId="14026" priority="38646"/>
    <cfRule type="duplicateValues" dxfId="14025" priority="38645"/>
    <cfRule type="duplicateValues" dxfId="14024" priority="38644"/>
    <cfRule type="duplicateValues" dxfId="14023" priority="38643"/>
    <cfRule type="duplicateValues" dxfId="14022" priority="38642"/>
    <cfRule type="duplicateValues" dxfId="14021" priority="38641"/>
    <cfRule type="duplicateValues" dxfId="14020" priority="38640"/>
    <cfRule type="duplicateValues" dxfId="14019" priority="38639"/>
    <cfRule type="duplicateValues" dxfId="14018" priority="38638"/>
    <cfRule type="duplicateValues" dxfId="14017" priority="38637"/>
    <cfRule type="duplicateValues" dxfId="14016" priority="38636"/>
    <cfRule type="duplicateValues" dxfId="14015" priority="38635"/>
    <cfRule type="duplicateValues" dxfId="14014" priority="38634"/>
    <cfRule type="duplicateValues" dxfId="14013" priority="38633"/>
    <cfRule type="duplicateValues" dxfId="14012" priority="38632"/>
    <cfRule type="duplicateValues" dxfId="14011" priority="38631"/>
    <cfRule type="duplicateValues" dxfId="14010" priority="38630"/>
    <cfRule type="duplicateValues" dxfId="14009" priority="38629"/>
    <cfRule type="duplicateValues" dxfId="14008" priority="38628"/>
    <cfRule type="duplicateValues" dxfId="14007" priority="38627"/>
    <cfRule type="duplicateValues" dxfId="14006" priority="38626"/>
    <cfRule type="duplicateValues" dxfId="14005" priority="38625"/>
    <cfRule type="duplicateValues" dxfId="14004" priority="38624"/>
    <cfRule type="duplicateValues" dxfId="14003" priority="38623"/>
    <cfRule type="duplicateValues" dxfId="14002" priority="38622"/>
    <cfRule type="duplicateValues" dxfId="14001" priority="38621"/>
    <cfRule type="duplicateValues" dxfId="14000" priority="38620"/>
    <cfRule type="duplicateValues" dxfId="13999" priority="38619"/>
    <cfRule type="duplicateValues" dxfId="13998" priority="38618"/>
    <cfRule type="duplicateValues" dxfId="13997" priority="38617"/>
    <cfRule type="duplicateValues" dxfId="13996" priority="38616"/>
    <cfRule type="duplicateValues" dxfId="13995" priority="38615"/>
    <cfRule type="duplicateValues" dxfId="13994" priority="38614"/>
    <cfRule type="duplicateValues" dxfId="13993" priority="38613"/>
    <cfRule type="duplicateValues" dxfId="13992" priority="38612"/>
    <cfRule type="duplicateValues" dxfId="13991" priority="38611"/>
    <cfRule type="duplicateValues" dxfId="13990" priority="38610"/>
    <cfRule type="duplicateValues" dxfId="13989" priority="38609"/>
    <cfRule type="duplicateValues" dxfId="13988" priority="38608"/>
    <cfRule type="duplicateValues" dxfId="13987" priority="38607"/>
    <cfRule type="duplicateValues" dxfId="13986" priority="38606"/>
    <cfRule type="duplicateValues" dxfId="13985" priority="38605"/>
    <cfRule type="duplicateValues" dxfId="13984" priority="38604"/>
    <cfRule type="duplicateValues" dxfId="13983" priority="38603"/>
    <cfRule type="duplicateValues" dxfId="13982" priority="38602"/>
    <cfRule type="duplicateValues" dxfId="13981" priority="38601"/>
    <cfRule type="duplicateValues" dxfId="13980" priority="38600"/>
    <cfRule type="duplicateValues" dxfId="13979" priority="38599"/>
    <cfRule type="duplicateValues" dxfId="13978" priority="38598"/>
    <cfRule type="duplicateValues" dxfId="13977" priority="38597"/>
    <cfRule type="duplicateValues" dxfId="13976" priority="38596"/>
    <cfRule type="duplicateValues" dxfId="13975" priority="38595"/>
    <cfRule type="duplicateValues" dxfId="13974" priority="38594"/>
    <cfRule type="duplicateValues" dxfId="13973" priority="38593"/>
    <cfRule type="duplicateValues" dxfId="13972" priority="38592"/>
    <cfRule type="duplicateValues" dxfId="13971" priority="38591"/>
    <cfRule type="duplicateValues" dxfId="13970" priority="38590"/>
    <cfRule type="duplicateValues" dxfId="13969" priority="38588"/>
    <cfRule type="duplicateValues" dxfId="13968" priority="38587"/>
    <cfRule type="duplicateValues" dxfId="13967" priority="38586"/>
    <cfRule type="duplicateValues" dxfId="13966" priority="38698"/>
    <cfRule type="duplicateValues" dxfId="13965" priority="38809"/>
    <cfRule type="duplicateValues" dxfId="13964" priority="38589"/>
    <cfRule type="duplicateValues" dxfId="13963" priority="38869"/>
    <cfRule type="duplicateValues" dxfId="13962" priority="38868"/>
    <cfRule type="duplicateValues" dxfId="13961" priority="38867"/>
    <cfRule type="duplicateValues" dxfId="13960" priority="38866"/>
    <cfRule type="duplicateValues" dxfId="13959" priority="38865"/>
    <cfRule type="duplicateValues" dxfId="13958" priority="38864"/>
    <cfRule type="duplicateValues" dxfId="13957" priority="38863"/>
    <cfRule type="duplicateValues" dxfId="13956" priority="38862"/>
    <cfRule type="duplicateValues" dxfId="13955" priority="38861"/>
    <cfRule type="duplicateValues" dxfId="13954" priority="38860"/>
    <cfRule type="duplicateValues" dxfId="13953" priority="38859"/>
    <cfRule type="duplicateValues" dxfId="13952" priority="38858"/>
    <cfRule type="duplicateValues" dxfId="13951" priority="38857"/>
    <cfRule type="duplicateValues" dxfId="13950" priority="38856"/>
    <cfRule type="duplicateValues" dxfId="13949" priority="38855"/>
    <cfRule type="duplicateValues" dxfId="13948" priority="38854"/>
    <cfRule type="duplicateValues" dxfId="13947" priority="38853"/>
    <cfRule type="duplicateValues" dxfId="13946" priority="38852"/>
    <cfRule type="duplicateValues" dxfId="13945" priority="38851"/>
    <cfRule type="duplicateValues" dxfId="13944" priority="38850"/>
    <cfRule type="duplicateValues" dxfId="13943" priority="38849"/>
    <cfRule type="duplicateValues" dxfId="13942" priority="38848"/>
    <cfRule type="duplicateValues" dxfId="13941" priority="38847"/>
    <cfRule type="duplicateValues" dxfId="13940" priority="38846"/>
    <cfRule type="duplicateValues" dxfId="13939" priority="38845"/>
    <cfRule type="duplicateValues" dxfId="13938" priority="38844"/>
    <cfRule type="duplicateValues" dxfId="13937" priority="38843"/>
    <cfRule type="duplicateValues" dxfId="13936" priority="38842"/>
    <cfRule type="duplicateValues" dxfId="13935" priority="38841"/>
    <cfRule type="duplicateValues" dxfId="13934" priority="38840"/>
    <cfRule type="duplicateValues" dxfId="13933" priority="38839"/>
    <cfRule type="duplicateValues" dxfId="13932" priority="38838"/>
    <cfRule type="duplicateValues" dxfId="13931" priority="38837"/>
    <cfRule type="duplicateValues" dxfId="13930" priority="38836"/>
    <cfRule type="duplicateValues" dxfId="13929" priority="38835"/>
    <cfRule type="duplicateValues" dxfId="13928" priority="38834"/>
    <cfRule type="duplicateValues" dxfId="13927" priority="38833"/>
    <cfRule type="duplicateValues" dxfId="13926" priority="38832"/>
    <cfRule type="duplicateValues" dxfId="13925" priority="38831"/>
    <cfRule type="duplicateValues" dxfId="13924" priority="38830"/>
    <cfRule type="duplicateValues" dxfId="13923" priority="38829"/>
    <cfRule type="duplicateValues" dxfId="13922" priority="38828"/>
    <cfRule type="duplicateValues" dxfId="13921" priority="38827"/>
    <cfRule type="duplicateValues" dxfId="13920" priority="38826"/>
    <cfRule type="duplicateValues" dxfId="13919" priority="38825"/>
    <cfRule type="duplicateValues" dxfId="13918" priority="38824"/>
    <cfRule type="duplicateValues" dxfId="13917" priority="38823"/>
    <cfRule type="duplicateValues" dxfId="13916" priority="38822"/>
    <cfRule type="duplicateValues" dxfId="13915" priority="38821"/>
    <cfRule type="duplicateValues" dxfId="13914" priority="38820"/>
    <cfRule type="duplicateValues" dxfId="13913" priority="38819"/>
    <cfRule type="duplicateValues" dxfId="13912" priority="38818"/>
    <cfRule type="duplicateValues" dxfId="13911" priority="38817"/>
    <cfRule type="duplicateValues" dxfId="13910" priority="38816"/>
    <cfRule type="duplicateValues" dxfId="13909" priority="38815"/>
    <cfRule type="duplicateValues" dxfId="13908" priority="38814"/>
    <cfRule type="duplicateValues" dxfId="13907" priority="38813"/>
    <cfRule type="duplicateValues" dxfId="13906" priority="38812"/>
    <cfRule type="duplicateValues" dxfId="13905" priority="38811"/>
    <cfRule type="duplicateValues" dxfId="13904" priority="38810"/>
    <cfRule type="duplicateValues" dxfId="13903" priority="38808"/>
    <cfRule type="duplicateValues" dxfId="13902" priority="38807"/>
    <cfRule type="duplicateValues" dxfId="13901" priority="38806"/>
    <cfRule type="duplicateValues" dxfId="13900" priority="38805"/>
    <cfRule type="duplicateValues" dxfId="13899" priority="38804"/>
    <cfRule type="duplicateValues" dxfId="13898" priority="38803"/>
    <cfRule type="duplicateValues" dxfId="13897" priority="38802"/>
    <cfRule type="duplicateValues" dxfId="13896" priority="38801"/>
    <cfRule type="duplicateValues" dxfId="13895" priority="38800"/>
    <cfRule type="duplicateValues" dxfId="13894" priority="38799"/>
    <cfRule type="duplicateValues" dxfId="13893" priority="38798"/>
    <cfRule type="duplicateValues" dxfId="13892" priority="38797"/>
    <cfRule type="duplicateValues" dxfId="13891" priority="38796"/>
    <cfRule type="duplicateValues" dxfId="13890" priority="38795"/>
    <cfRule type="duplicateValues" dxfId="13889" priority="38794"/>
    <cfRule type="duplicateValues" dxfId="13888" priority="38793"/>
    <cfRule type="duplicateValues" dxfId="13887" priority="38792"/>
    <cfRule type="duplicateValues" dxfId="13886" priority="38791"/>
    <cfRule type="duplicateValues" dxfId="13885" priority="38790"/>
    <cfRule type="duplicateValues" dxfId="13884" priority="38789"/>
    <cfRule type="duplicateValues" dxfId="13883" priority="38788"/>
    <cfRule type="duplicateValues" dxfId="13882" priority="38787"/>
    <cfRule type="duplicateValues" dxfId="13881" priority="38786"/>
    <cfRule type="duplicateValues" dxfId="13880" priority="38785"/>
    <cfRule type="duplicateValues" dxfId="13879" priority="38784"/>
    <cfRule type="duplicateValues" dxfId="13878" priority="38783"/>
    <cfRule type="duplicateValues" dxfId="13877" priority="38782"/>
    <cfRule type="duplicateValues" dxfId="13876" priority="38781"/>
    <cfRule type="duplicateValues" dxfId="13875" priority="38780"/>
    <cfRule type="duplicateValues" dxfId="13874" priority="38779"/>
    <cfRule type="duplicateValues" dxfId="13873" priority="38778"/>
    <cfRule type="duplicateValues" dxfId="13872" priority="38777"/>
    <cfRule type="duplicateValues" dxfId="13871" priority="38776"/>
    <cfRule type="duplicateValues" dxfId="13870" priority="38775"/>
    <cfRule type="duplicateValues" dxfId="13869" priority="38774"/>
    <cfRule type="duplicateValues" dxfId="13868" priority="38773"/>
    <cfRule type="duplicateValues" dxfId="13867" priority="38772"/>
    <cfRule type="duplicateValues" dxfId="13866" priority="38771"/>
    <cfRule type="duplicateValues" dxfId="13865" priority="38770"/>
    <cfRule type="duplicateValues" dxfId="13864" priority="38769"/>
    <cfRule type="duplicateValues" dxfId="13863" priority="38768"/>
    <cfRule type="duplicateValues" dxfId="13862" priority="38767"/>
    <cfRule type="duplicateValues" dxfId="13861" priority="38766"/>
    <cfRule type="duplicateValues" dxfId="13860" priority="38765"/>
    <cfRule type="duplicateValues" dxfId="13859" priority="38764"/>
    <cfRule type="duplicateValues" dxfId="13858" priority="38763"/>
    <cfRule type="duplicateValues" dxfId="13857" priority="38762"/>
    <cfRule type="duplicateValues" dxfId="13856" priority="38761"/>
    <cfRule type="duplicateValues" dxfId="13855" priority="38760"/>
    <cfRule type="duplicateValues" dxfId="13854" priority="38759"/>
    <cfRule type="duplicateValues" dxfId="13853" priority="38758"/>
    <cfRule type="duplicateValues" dxfId="13852" priority="38757"/>
    <cfRule type="duplicateValues" dxfId="13851" priority="38756"/>
    <cfRule type="duplicateValues" dxfId="13850" priority="38755"/>
    <cfRule type="duplicateValues" dxfId="13849" priority="38754"/>
    <cfRule type="duplicateValues" dxfId="13848" priority="38753"/>
    <cfRule type="duplicateValues" dxfId="13847" priority="38752"/>
    <cfRule type="duplicateValues" dxfId="13846" priority="38751"/>
    <cfRule type="duplicateValues" dxfId="13845" priority="38750"/>
    <cfRule type="duplicateValues" dxfId="13844" priority="38749"/>
    <cfRule type="duplicateValues" dxfId="13843" priority="38748"/>
    <cfRule type="duplicateValues" dxfId="13842" priority="38747"/>
    <cfRule type="duplicateValues" dxfId="13841" priority="38746"/>
    <cfRule type="duplicateValues" dxfId="13840" priority="38745"/>
    <cfRule type="duplicateValues" dxfId="13839" priority="38744"/>
    <cfRule type="duplicateValues" dxfId="13838" priority="38743"/>
    <cfRule type="duplicateValues" dxfId="13837" priority="38742"/>
    <cfRule type="duplicateValues" dxfId="13836" priority="38741"/>
    <cfRule type="duplicateValues" dxfId="13835" priority="38740"/>
    <cfRule type="duplicateValues" dxfId="13834" priority="38739"/>
    <cfRule type="duplicateValues" dxfId="13833" priority="38738"/>
    <cfRule type="duplicateValues" dxfId="13832" priority="38737"/>
    <cfRule type="duplicateValues" dxfId="13831" priority="38736"/>
    <cfRule type="duplicateValues" dxfId="13830" priority="38735"/>
    <cfRule type="duplicateValues" dxfId="13829" priority="38734"/>
    <cfRule type="duplicateValues" dxfId="13828" priority="38733"/>
    <cfRule type="duplicateValues" dxfId="13827" priority="38732"/>
    <cfRule type="duplicateValues" dxfId="13826" priority="38731"/>
    <cfRule type="duplicateValues" dxfId="13825" priority="38730"/>
    <cfRule type="duplicateValues" dxfId="13824" priority="38729"/>
    <cfRule type="duplicateValues" dxfId="13823" priority="38728"/>
    <cfRule type="duplicateValues" dxfId="13822" priority="38727"/>
    <cfRule type="duplicateValues" dxfId="13821" priority="38726"/>
    <cfRule type="duplicateValues" dxfId="13820" priority="38725"/>
    <cfRule type="duplicateValues" dxfId="13819" priority="38724"/>
    <cfRule type="duplicateValues" dxfId="13818" priority="38723"/>
  </conditionalFormatting>
  <conditionalFormatting sqref="E1182">
    <cfRule type="duplicateValues" dxfId="13817" priority="421265"/>
    <cfRule type="duplicateValues" dxfId="13816" priority="421266"/>
    <cfRule type="duplicateValues" dxfId="13815" priority="421267"/>
    <cfRule type="duplicateValues" dxfId="13814" priority="421282"/>
    <cfRule type="duplicateValues" dxfId="13813" priority="421283"/>
    <cfRule type="duplicateValues" dxfId="13812" priority="421284"/>
    <cfRule type="duplicateValues" dxfId="13811" priority="421521"/>
    <cfRule type="duplicateValues" dxfId="13810" priority="421522"/>
    <cfRule type="duplicateValues" dxfId="13809" priority="421523"/>
    <cfRule type="duplicateValues" dxfId="13808" priority="421524"/>
    <cfRule type="duplicateValues" dxfId="13807" priority="421525"/>
  </conditionalFormatting>
  <conditionalFormatting sqref="E1183">
    <cfRule type="duplicateValues" dxfId="13806" priority="38202"/>
    <cfRule type="duplicateValues" dxfId="13805" priority="38201"/>
    <cfRule type="duplicateValues" dxfId="13804" priority="38200"/>
    <cfRule type="duplicateValues" dxfId="13803" priority="38199"/>
    <cfRule type="duplicateValues" dxfId="13802" priority="38198"/>
    <cfRule type="duplicateValues" dxfId="13801" priority="38197"/>
    <cfRule type="duplicateValues" dxfId="13800" priority="38196"/>
    <cfRule type="duplicateValues" dxfId="13799" priority="38195"/>
    <cfRule type="duplicateValues" dxfId="13798" priority="38194"/>
    <cfRule type="duplicateValues" dxfId="13797" priority="38193"/>
    <cfRule type="duplicateValues" dxfId="13796" priority="38192"/>
    <cfRule type="duplicateValues" dxfId="13795" priority="38191"/>
    <cfRule type="duplicateValues" dxfId="13794" priority="38190"/>
    <cfRule type="duplicateValues" dxfId="13793" priority="38189"/>
    <cfRule type="duplicateValues" dxfId="13792" priority="38188"/>
    <cfRule type="duplicateValues" dxfId="13791" priority="38187"/>
    <cfRule type="duplicateValues" dxfId="13790" priority="38186"/>
    <cfRule type="duplicateValues" dxfId="13789" priority="38185"/>
    <cfRule type="duplicateValues" dxfId="13788" priority="38184"/>
    <cfRule type="duplicateValues" dxfId="13787" priority="38183"/>
    <cfRule type="duplicateValues" dxfId="13786" priority="38182"/>
    <cfRule type="duplicateValues" dxfId="13785" priority="38181"/>
    <cfRule type="duplicateValues" dxfId="13784" priority="38180"/>
    <cfRule type="duplicateValues" dxfId="13783" priority="38179"/>
    <cfRule type="duplicateValues" dxfId="13782" priority="38178"/>
    <cfRule type="duplicateValues" dxfId="13781" priority="38177"/>
    <cfRule type="duplicateValues" dxfId="13780" priority="38176"/>
    <cfRule type="duplicateValues" dxfId="13779" priority="38175"/>
    <cfRule type="duplicateValues" dxfId="13778" priority="38174"/>
    <cfRule type="duplicateValues" dxfId="13777" priority="38173"/>
    <cfRule type="duplicateValues" dxfId="13776" priority="38172"/>
    <cfRule type="duplicateValues" dxfId="13775" priority="38171"/>
    <cfRule type="duplicateValues" dxfId="13774" priority="38170"/>
    <cfRule type="duplicateValues" dxfId="13773" priority="38169"/>
    <cfRule type="duplicateValues" dxfId="13772" priority="38168"/>
    <cfRule type="duplicateValues" dxfId="13771" priority="38167"/>
    <cfRule type="duplicateValues" dxfId="13770" priority="38166"/>
    <cfRule type="duplicateValues" dxfId="13769" priority="38165"/>
    <cfRule type="duplicateValues" dxfId="13768" priority="38164"/>
    <cfRule type="duplicateValues" dxfId="13767" priority="38163"/>
    <cfRule type="duplicateValues" dxfId="13766" priority="38162"/>
    <cfRule type="duplicateValues" dxfId="13765" priority="38161"/>
    <cfRule type="duplicateValues" dxfId="13764" priority="38160"/>
    <cfRule type="duplicateValues" dxfId="13763" priority="38159"/>
    <cfRule type="duplicateValues" dxfId="13762" priority="38158"/>
    <cfRule type="duplicateValues" dxfId="13761" priority="38157"/>
    <cfRule type="duplicateValues" dxfId="13760" priority="38156"/>
    <cfRule type="duplicateValues" dxfId="13759" priority="38155"/>
    <cfRule type="duplicateValues" dxfId="13758" priority="38154"/>
    <cfRule type="duplicateValues" dxfId="13757" priority="38153"/>
    <cfRule type="duplicateValues" dxfId="13756" priority="38152"/>
    <cfRule type="duplicateValues" dxfId="13755" priority="38151"/>
    <cfRule type="duplicateValues" dxfId="13754" priority="38150"/>
    <cfRule type="duplicateValues" dxfId="13753" priority="38149"/>
    <cfRule type="duplicateValues" dxfId="13752" priority="38148"/>
    <cfRule type="duplicateValues" dxfId="13751" priority="38147"/>
    <cfRule type="duplicateValues" dxfId="13750" priority="38146"/>
    <cfRule type="duplicateValues" dxfId="13749" priority="38145"/>
    <cfRule type="duplicateValues" dxfId="13748" priority="38144"/>
    <cfRule type="duplicateValues" dxfId="13747" priority="38143"/>
    <cfRule type="duplicateValues" dxfId="13746" priority="38142"/>
    <cfRule type="duplicateValues" dxfId="13745" priority="38141"/>
    <cfRule type="duplicateValues" dxfId="13744" priority="38140"/>
    <cfRule type="duplicateValues" dxfId="13743" priority="38139"/>
    <cfRule type="duplicateValues" dxfId="13742" priority="38138"/>
    <cfRule type="duplicateValues" dxfId="13741" priority="38137"/>
    <cfRule type="duplicateValues" dxfId="13740" priority="38136"/>
    <cfRule type="duplicateValues" dxfId="13739" priority="38135"/>
    <cfRule type="duplicateValues" dxfId="13738" priority="38134"/>
    <cfRule type="duplicateValues" dxfId="13737" priority="38133"/>
    <cfRule type="duplicateValues" dxfId="13736" priority="38132"/>
    <cfRule type="duplicateValues" dxfId="13735" priority="38131"/>
    <cfRule type="duplicateValues" dxfId="13734" priority="38130"/>
    <cfRule type="duplicateValues" dxfId="13733" priority="38129"/>
    <cfRule type="duplicateValues" dxfId="13732" priority="38128"/>
    <cfRule type="duplicateValues" dxfId="13731" priority="38127"/>
    <cfRule type="duplicateValues" dxfId="13730" priority="38126"/>
    <cfRule type="duplicateValues" dxfId="13729" priority="38125"/>
    <cfRule type="duplicateValues" dxfId="13728" priority="38124"/>
    <cfRule type="duplicateValues" dxfId="13727" priority="38123"/>
    <cfRule type="duplicateValues" dxfId="13726" priority="38122"/>
    <cfRule type="duplicateValues" dxfId="13725" priority="38121"/>
    <cfRule type="duplicateValues" dxfId="13724" priority="38120"/>
    <cfRule type="duplicateValues" dxfId="13723" priority="38119"/>
    <cfRule type="duplicateValues" dxfId="13722" priority="38118"/>
    <cfRule type="duplicateValues" dxfId="13721" priority="38117"/>
    <cfRule type="duplicateValues" dxfId="13720" priority="38116"/>
    <cfRule type="duplicateValues" dxfId="13719" priority="38115"/>
    <cfRule type="duplicateValues" dxfId="13718" priority="38114"/>
    <cfRule type="duplicateValues" dxfId="13717" priority="38113"/>
    <cfRule type="duplicateValues" dxfId="13716" priority="38112"/>
    <cfRule type="duplicateValues" dxfId="13715" priority="38111"/>
    <cfRule type="duplicateValues" dxfId="13714" priority="38110"/>
    <cfRule type="duplicateValues" dxfId="13713" priority="38109"/>
    <cfRule type="duplicateValues" dxfId="13712" priority="38108"/>
    <cfRule type="duplicateValues" dxfId="13711" priority="38107"/>
    <cfRule type="duplicateValues" dxfId="13710" priority="38106"/>
    <cfRule type="duplicateValues" dxfId="13709" priority="38105"/>
    <cfRule type="duplicateValues" dxfId="13708" priority="38104"/>
    <cfRule type="duplicateValues" dxfId="13707" priority="38103"/>
    <cfRule type="duplicateValues" dxfId="13706" priority="38102"/>
    <cfRule type="duplicateValues" dxfId="13705" priority="38101"/>
    <cfRule type="duplicateValues" dxfId="13704" priority="38100"/>
    <cfRule type="duplicateValues" dxfId="13703" priority="38099"/>
    <cfRule type="duplicateValues" dxfId="13702" priority="38098"/>
    <cfRule type="duplicateValues" dxfId="13701" priority="38097"/>
    <cfRule type="duplicateValues" dxfId="13700" priority="38096"/>
    <cfRule type="duplicateValues" dxfId="13699" priority="38095"/>
    <cfRule type="duplicateValues" dxfId="13698" priority="38094"/>
    <cfRule type="duplicateValues" dxfId="13697" priority="38093"/>
    <cfRule type="duplicateValues" dxfId="13696" priority="38091"/>
    <cfRule type="duplicateValues" dxfId="13695" priority="38090"/>
    <cfRule type="duplicateValues" dxfId="13694" priority="38089"/>
    <cfRule type="duplicateValues" dxfId="13693" priority="38088"/>
    <cfRule type="duplicateValues" dxfId="13692" priority="38087"/>
    <cfRule type="duplicateValues" dxfId="13691" priority="38086"/>
    <cfRule type="duplicateValues" dxfId="13690" priority="38085"/>
    <cfRule type="duplicateValues" dxfId="13689" priority="38084"/>
    <cfRule type="duplicateValues" dxfId="13688" priority="38083"/>
    <cfRule type="duplicateValues" dxfId="13687" priority="38082"/>
    <cfRule type="duplicateValues" dxfId="13686" priority="38081"/>
    <cfRule type="duplicateValues" dxfId="13685" priority="38080"/>
    <cfRule type="duplicateValues" dxfId="13684" priority="38079"/>
    <cfRule type="duplicateValues" dxfId="13683" priority="38078"/>
    <cfRule type="duplicateValues" dxfId="13682" priority="38077"/>
    <cfRule type="duplicateValues" dxfId="13681" priority="38019"/>
    <cfRule type="duplicateValues" dxfId="13680" priority="38020"/>
    <cfRule type="duplicateValues" dxfId="13679" priority="38021"/>
    <cfRule type="duplicateValues" dxfId="13678" priority="38022"/>
    <cfRule type="duplicateValues" dxfId="13677" priority="38023"/>
    <cfRule type="duplicateValues" dxfId="13676" priority="38024"/>
    <cfRule type="duplicateValues" dxfId="13675" priority="38025"/>
    <cfRule type="duplicateValues" dxfId="13674" priority="38026"/>
    <cfRule type="duplicateValues" dxfId="13673" priority="38027"/>
    <cfRule type="duplicateValues" dxfId="13672" priority="38028"/>
    <cfRule type="duplicateValues" dxfId="13671" priority="38029"/>
    <cfRule type="duplicateValues" dxfId="13670" priority="38030"/>
    <cfRule type="duplicateValues" dxfId="13669" priority="38031"/>
    <cfRule type="duplicateValues" dxfId="13668" priority="38032"/>
    <cfRule type="duplicateValues" dxfId="13667" priority="38033"/>
    <cfRule type="duplicateValues" dxfId="13666" priority="38034"/>
    <cfRule type="duplicateValues" dxfId="13665" priority="38035"/>
    <cfRule type="duplicateValues" dxfId="13664" priority="38036"/>
    <cfRule type="duplicateValues" dxfId="13663" priority="38037"/>
    <cfRule type="duplicateValues" dxfId="13662" priority="38038"/>
    <cfRule type="duplicateValues" dxfId="13661" priority="38039"/>
    <cfRule type="duplicateValues" dxfId="13660" priority="38040"/>
    <cfRule type="duplicateValues" dxfId="13659" priority="38041"/>
    <cfRule type="duplicateValues" dxfId="13658" priority="38042"/>
    <cfRule type="duplicateValues" dxfId="13657" priority="38043"/>
    <cfRule type="duplicateValues" dxfId="13656" priority="38044"/>
    <cfRule type="duplicateValues" dxfId="13655" priority="38045"/>
    <cfRule type="duplicateValues" dxfId="13654" priority="38046"/>
    <cfRule type="duplicateValues" dxfId="13653" priority="38047"/>
    <cfRule type="duplicateValues" dxfId="13652" priority="38048"/>
    <cfRule type="duplicateValues" dxfId="13651" priority="38049"/>
    <cfRule type="duplicateValues" dxfId="13650" priority="38050"/>
    <cfRule type="duplicateValues" dxfId="13649" priority="38051"/>
    <cfRule type="duplicateValues" dxfId="13648" priority="38052"/>
    <cfRule type="duplicateValues" dxfId="13647" priority="38053"/>
    <cfRule type="duplicateValues" dxfId="13646" priority="38054"/>
    <cfRule type="duplicateValues" dxfId="13645" priority="38055"/>
    <cfRule type="duplicateValues" dxfId="13644" priority="38056"/>
    <cfRule type="duplicateValues" dxfId="13643" priority="38057"/>
    <cfRule type="duplicateValues" dxfId="13642" priority="38058"/>
    <cfRule type="duplicateValues" dxfId="13641" priority="38059"/>
    <cfRule type="duplicateValues" dxfId="13640" priority="38060"/>
    <cfRule type="duplicateValues" dxfId="13639" priority="38061"/>
    <cfRule type="duplicateValues" dxfId="13638" priority="38062"/>
    <cfRule type="duplicateValues" dxfId="13637" priority="38063"/>
    <cfRule type="duplicateValues" dxfId="13636" priority="38064"/>
    <cfRule type="duplicateValues" dxfId="13635" priority="38065"/>
    <cfRule type="duplicateValues" dxfId="13634" priority="38066"/>
    <cfRule type="duplicateValues" dxfId="13633" priority="38067"/>
    <cfRule type="duplicateValues" dxfId="13632" priority="38068"/>
    <cfRule type="duplicateValues" dxfId="13631" priority="38069"/>
    <cfRule type="duplicateValues" dxfId="13630" priority="38070"/>
    <cfRule type="duplicateValues" dxfId="13629" priority="38071"/>
    <cfRule type="duplicateValues" dxfId="13628" priority="38072"/>
    <cfRule type="duplicateValues" dxfId="13627" priority="38073"/>
    <cfRule type="duplicateValues" dxfId="13626" priority="38074"/>
    <cfRule type="duplicateValues" dxfId="13625" priority="38212"/>
    <cfRule type="duplicateValues" dxfId="13624" priority="38211"/>
    <cfRule type="duplicateValues" dxfId="13623" priority="38210"/>
    <cfRule type="duplicateValues" dxfId="13622" priority="38209"/>
    <cfRule type="duplicateValues" dxfId="13621" priority="38208"/>
    <cfRule type="duplicateValues" dxfId="13620" priority="38207"/>
    <cfRule type="duplicateValues" dxfId="13619" priority="38206"/>
    <cfRule type="duplicateValues" dxfId="13618" priority="38205"/>
    <cfRule type="duplicateValues" dxfId="13617" priority="38204"/>
    <cfRule type="duplicateValues" dxfId="13616" priority="38203"/>
    <cfRule type="duplicateValues" dxfId="13615" priority="38075"/>
    <cfRule type="duplicateValues" dxfId="13614" priority="38076"/>
    <cfRule type="duplicateValues" dxfId="13613" priority="38092"/>
    <cfRule type="duplicateValues" dxfId="13612" priority="38018"/>
    <cfRule type="duplicateValues" dxfId="13611" priority="38301"/>
    <cfRule type="duplicateValues" dxfId="13610" priority="38300"/>
    <cfRule type="duplicateValues" dxfId="13609" priority="38299"/>
    <cfRule type="duplicateValues" dxfId="13608" priority="38298"/>
    <cfRule type="duplicateValues" dxfId="13607" priority="38297"/>
    <cfRule type="duplicateValues" dxfId="13606" priority="38296"/>
    <cfRule type="duplicateValues" dxfId="13605" priority="38295"/>
    <cfRule type="duplicateValues" dxfId="13604" priority="38294"/>
    <cfRule type="duplicateValues" dxfId="13603" priority="38293"/>
    <cfRule type="duplicateValues" dxfId="13602" priority="38292"/>
    <cfRule type="duplicateValues" dxfId="13601" priority="38291"/>
    <cfRule type="duplicateValues" dxfId="13600" priority="38290"/>
    <cfRule type="duplicateValues" dxfId="13599" priority="38289"/>
    <cfRule type="duplicateValues" dxfId="13598" priority="38288"/>
    <cfRule type="duplicateValues" dxfId="13597" priority="38287"/>
    <cfRule type="duplicateValues" dxfId="13596" priority="38286"/>
    <cfRule type="duplicateValues" dxfId="13595" priority="38285"/>
    <cfRule type="duplicateValues" dxfId="13594" priority="38284"/>
    <cfRule type="duplicateValues" dxfId="13593" priority="38283"/>
    <cfRule type="duplicateValues" dxfId="13592" priority="38282"/>
    <cfRule type="duplicateValues" dxfId="13591" priority="38281"/>
    <cfRule type="duplicateValues" dxfId="13590" priority="38280"/>
    <cfRule type="duplicateValues" dxfId="13589" priority="38279"/>
    <cfRule type="duplicateValues" dxfId="13588" priority="38278"/>
    <cfRule type="duplicateValues" dxfId="13587" priority="38277"/>
    <cfRule type="duplicateValues" dxfId="13586" priority="38276"/>
    <cfRule type="duplicateValues" dxfId="13585" priority="38275"/>
    <cfRule type="duplicateValues" dxfId="13584" priority="38274"/>
    <cfRule type="duplicateValues" dxfId="13583" priority="38273"/>
    <cfRule type="duplicateValues" dxfId="13582" priority="38272"/>
    <cfRule type="duplicateValues" dxfId="13581" priority="38271"/>
    <cfRule type="duplicateValues" dxfId="13580" priority="38270"/>
    <cfRule type="duplicateValues" dxfId="13579" priority="38269"/>
    <cfRule type="duplicateValues" dxfId="13578" priority="38268"/>
    <cfRule type="duplicateValues" dxfId="13577" priority="38267"/>
    <cfRule type="duplicateValues" dxfId="13576" priority="38266"/>
    <cfRule type="duplicateValues" dxfId="13575" priority="38265"/>
    <cfRule type="duplicateValues" dxfId="13574" priority="38264"/>
    <cfRule type="duplicateValues" dxfId="13573" priority="38263"/>
    <cfRule type="duplicateValues" dxfId="13572" priority="38262"/>
    <cfRule type="duplicateValues" dxfId="13571" priority="38261"/>
    <cfRule type="duplicateValues" dxfId="13570" priority="38260"/>
    <cfRule type="duplicateValues" dxfId="13569" priority="38259"/>
    <cfRule type="duplicateValues" dxfId="13568" priority="38258"/>
    <cfRule type="duplicateValues" dxfId="13567" priority="38257"/>
    <cfRule type="duplicateValues" dxfId="13566" priority="38256"/>
    <cfRule type="duplicateValues" dxfId="13565" priority="38255"/>
    <cfRule type="duplicateValues" dxfId="13564" priority="38254"/>
    <cfRule type="duplicateValues" dxfId="13563" priority="38253"/>
    <cfRule type="duplicateValues" dxfId="13562" priority="38252"/>
    <cfRule type="duplicateValues" dxfId="13561" priority="38251"/>
    <cfRule type="duplicateValues" dxfId="13560" priority="38250"/>
    <cfRule type="duplicateValues" dxfId="13559" priority="38249"/>
    <cfRule type="duplicateValues" dxfId="13558" priority="38248"/>
    <cfRule type="duplicateValues" dxfId="13557" priority="38247"/>
    <cfRule type="duplicateValues" dxfId="13556" priority="38246"/>
    <cfRule type="duplicateValues" dxfId="13555" priority="38245"/>
    <cfRule type="duplicateValues" dxfId="13554" priority="38244"/>
    <cfRule type="duplicateValues" dxfId="13553" priority="38243"/>
    <cfRule type="duplicateValues" dxfId="13552" priority="38242"/>
    <cfRule type="duplicateValues" dxfId="13551" priority="38241"/>
    <cfRule type="duplicateValues" dxfId="13550" priority="38240"/>
    <cfRule type="duplicateValues" dxfId="13549" priority="38239"/>
    <cfRule type="duplicateValues" dxfId="13548" priority="38238"/>
    <cfRule type="duplicateValues" dxfId="13547" priority="38237"/>
    <cfRule type="duplicateValues" dxfId="13546" priority="38236"/>
    <cfRule type="duplicateValues" dxfId="13545" priority="38235"/>
    <cfRule type="duplicateValues" dxfId="13544" priority="38234"/>
    <cfRule type="duplicateValues" dxfId="13543" priority="38233"/>
    <cfRule type="duplicateValues" dxfId="13542" priority="38232"/>
    <cfRule type="duplicateValues" dxfId="13541" priority="38231"/>
    <cfRule type="duplicateValues" dxfId="13540" priority="38230"/>
    <cfRule type="duplicateValues" dxfId="13539" priority="38229"/>
    <cfRule type="duplicateValues" dxfId="13538" priority="38228"/>
    <cfRule type="duplicateValues" dxfId="13537" priority="38227"/>
    <cfRule type="duplicateValues" dxfId="13536" priority="38226"/>
    <cfRule type="duplicateValues" dxfId="13535" priority="38225"/>
    <cfRule type="duplicateValues" dxfId="13534" priority="38224"/>
    <cfRule type="duplicateValues" dxfId="13533" priority="38223"/>
    <cfRule type="duplicateValues" dxfId="13532" priority="38222"/>
    <cfRule type="duplicateValues" dxfId="13531" priority="38221"/>
    <cfRule type="duplicateValues" dxfId="13530" priority="38220"/>
    <cfRule type="duplicateValues" dxfId="13529" priority="38219"/>
    <cfRule type="duplicateValues" dxfId="13528" priority="38218"/>
    <cfRule type="duplicateValues" dxfId="13527" priority="38217"/>
    <cfRule type="duplicateValues" dxfId="13526" priority="38216"/>
    <cfRule type="duplicateValues" dxfId="13525" priority="38215"/>
    <cfRule type="duplicateValues" dxfId="13524" priority="38214"/>
    <cfRule type="duplicateValues" dxfId="13523" priority="38213"/>
  </conditionalFormatting>
  <conditionalFormatting sqref="E1184:E1185">
    <cfRule type="duplicateValues" dxfId="13522" priority="234955"/>
    <cfRule type="duplicateValues" dxfId="13521" priority="234953"/>
    <cfRule type="duplicateValues" dxfId="13520" priority="234954"/>
    <cfRule type="duplicateValues" dxfId="13519" priority="235431"/>
    <cfRule type="duplicateValues" dxfId="13518" priority="235432"/>
    <cfRule type="duplicateValues" dxfId="13517" priority="235433"/>
    <cfRule type="duplicateValues" dxfId="13516" priority="235434"/>
    <cfRule type="duplicateValues" dxfId="13515" priority="235435"/>
    <cfRule type="duplicateValues" dxfId="13514" priority="234921"/>
    <cfRule type="duplicateValues" dxfId="13513" priority="234919"/>
    <cfRule type="duplicateValues" dxfId="13512" priority="234922"/>
  </conditionalFormatting>
  <conditionalFormatting sqref="E1186">
    <cfRule type="duplicateValues" dxfId="13511" priority="300374"/>
    <cfRule type="duplicateValues" dxfId="13510" priority="300373"/>
    <cfRule type="duplicateValues" dxfId="13509" priority="300372"/>
    <cfRule type="duplicateValues" dxfId="13508" priority="300371"/>
    <cfRule type="duplicateValues" dxfId="13507" priority="300375"/>
    <cfRule type="duplicateValues" dxfId="13506" priority="300369"/>
    <cfRule type="duplicateValues" dxfId="13505" priority="300368"/>
    <cfRule type="duplicateValues" dxfId="13504" priority="300370"/>
    <cfRule type="duplicateValues" dxfId="13503" priority="300376"/>
    <cfRule type="duplicateValues" dxfId="13502" priority="300378"/>
    <cfRule type="duplicateValues" dxfId="13501" priority="300377"/>
  </conditionalFormatting>
  <conditionalFormatting sqref="E1187">
    <cfRule type="duplicateValues" dxfId="13500" priority="433205"/>
    <cfRule type="duplicateValues" dxfId="13499" priority="432950"/>
    <cfRule type="duplicateValues" dxfId="13498" priority="432951"/>
    <cfRule type="duplicateValues" dxfId="13497" priority="432966"/>
    <cfRule type="duplicateValues" dxfId="13496" priority="432967"/>
    <cfRule type="duplicateValues" dxfId="13495" priority="432968"/>
    <cfRule type="duplicateValues" dxfId="13494" priority="433206"/>
    <cfRule type="duplicateValues" dxfId="13493" priority="433207"/>
    <cfRule type="duplicateValues" dxfId="13492" priority="433208"/>
    <cfRule type="duplicateValues" dxfId="13491" priority="432949"/>
    <cfRule type="duplicateValues" dxfId="13490" priority="433209"/>
  </conditionalFormatting>
  <conditionalFormatting sqref="E1188:E1191">
    <cfRule type="duplicateValues" dxfId="13489" priority="311363"/>
    <cfRule type="duplicateValues" dxfId="13488" priority="311358"/>
    <cfRule type="duplicateValues" dxfId="13487" priority="311357"/>
    <cfRule type="duplicateValues" dxfId="13486" priority="311354"/>
    <cfRule type="duplicateValues" dxfId="13485" priority="311351"/>
    <cfRule type="duplicateValues" dxfId="13484" priority="311367"/>
    <cfRule type="duplicateValues" dxfId="13483" priority="311364"/>
    <cfRule type="duplicateValues" dxfId="13482" priority="311365"/>
    <cfRule type="duplicateValues" dxfId="13481" priority="311366"/>
    <cfRule type="duplicateValues" dxfId="13480" priority="311353"/>
    <cfRule type="duplicateValues" dxfId="13479" priority="311359"/>
  </conditionalFormatting>
  <conditionalFormatting sqref="E1192">
    <cfRule type="duplicateValues" dxfId="13478" priority="36146"/>
    <cfRule type="duplicateValues" dxfId="13477" priority="36145"/>
    <cfRule type="duplicateValues" dxfId="13476" priority="36144"/>
    <cfRule type="duplicateValues" dxfId="13475" priority="36143"/>
    <cfRule type="duplicateValues" dxfId="13474" priority="36142"/>
    <cfRule type="duplicateValues" dxfId="13473" priority="36141"/>
    <cfRule type="duplicateValues" dxfId="13472" priority="36140"/>
    <cfRule type="duplicateValues" dxfId="13471" priority="36139"/>
    <cfRule type="duplicateValues" dxfId="13470" priority="36138"/>
    <cfRule type="duplicateValues" dxfId="13469" priority="36137"/>
    <cfRule type="duplicateValues" dxfId="13468" priority="36136"/>
    <cfRule type="duplicateValues" dxfId="13467" priority="36135"/>
    <cfRule type="duplicateValues" dxfId="13466" priority="36134"/>
    <cfRule type="duplicateValues" dxfId="13465" priority="36133"/>
    <cfRule type="duplicateValues" dxfId="13464" priority="36132"/>
    <cfRule type="duplicateValues" dxfId="13463" priority="36131"/>
    <cfRule type="duplicateValues" dxfId="13462" priority="36130"/>
    <cfRule type="duplicateValues" dxfId="13461" priority="36129"/>
    <cfRule type="duplicateValues" dxfId="13460" priority="36128"/>
    <cfRule type="duplicateValues" dxfId="13459" priority="36127"/>
    <cfRule type="duplicateValues" dxfId="13458" priority="36126"/>
    <cfRule type="duplicateValues" dxfId="13457" priority="36125"/>
    <cfRule type="duplicateValues" dxfId="13456" priority="36124"/>
    <cfRule type="duplicateValues" dxfId="13455" priority="36123"/>
    <cfRule type="duplicateValues" dxfId="13454" priority="36122"/>
    <cfRule type="duplicateValues" dxfId="13453" priority="36121"/>
    <cfRule type="duplicateValues" dxfId="13452" priority="36120"/>
    <cfRule type="duplicateValues" dxfId="13451" priority="36119"/>
    <cfRule type="duplicateValues" dxfId="13450" priority="36118"/>
    <cfRule type="duplicateValues" dxfId="13449" priority="36117"/>
    <cfRule type="duplicateValues" dxfId="13448" priority="36116"/>
    <cfRule type="duplicateValues" dxfId="13447" priority="36115"/>
    <cfRule type="duplicateValues" dxfId="13446" priority="36114"/>
    <cfRule type="duplicateValues" dxfId="13445" priority="36113"/>
    <cfRule type="duplicateValues" dxfId="13444" priority="36112"/>
    <cfRule type="duplicateValues" dxfId="13443" priority="36111"/>
    <cfRule type="duplicateValues" dxfId="13442" priority="36110"/>
    <cfRule type="duplicateValues" dxfId="13441" priority="36109"/>
    <cfRule type="duplicateValues" dxfId="13440" priority="36108"/>
    <cfRule type="duplicateValues" dxfId="13439" priority="36107"/>
    <cfRule type="duplicateValues" dxfId="13438" priority="36106"/>
    <cfRule type="duplicateValues" dxfId="13437" priority="36105"/>
    <cfRule type="duplicateValues" dxfId="13436" priority="36104"/>
    <cfRule type="duplicateValues" dxfId="13435" priority="36103"/>
    <cfRule type="duplicateValues" dxfId="13434" priority="36102"/>
    <cfRule type="duplicateValues" dxfId="13433" priority="36101"/>
    <cfRule type="duplicateValues" dxfId="13432" priority="36100"/>
    <cfRule type="duplicateValues" dxfId="13431" priority="36099"/>
    <cfRule type="duplicateValues" dxfId="13430" priority="36098"/>
    <cfRule type="duplicateValues" dxfId="13429" priority="36097"/>
    <cfRule type="duplicateValues" dxfId="13428" priority="36096"/>
    <cfRule type="duplicateValues" dxfId="13427" priority="36095"/>
    <cfRule type="duplicateValues" dxfId="13426" priority="36094"/>
    <cfRule type="duplicateValues" dxfId="13425" priority="36093"/>
    <cfRule type="duplicateValues" dxfId="13424" priority="36092"/>
    <cfRule type="duplicateValues" dxfId="13423" priority="36091"/>
    <cfRule type="duplicateValues" dxfId="13422" priority="36090"/>
    <cfRule type="duplicateValues" dxfId="13421" priority="36089"/>
    <cfRule type="duplicateValues" dxfId="13420" priority="36088"/>
    <cfRule type="duplicateValues" dxfId="13419" priority="36087"/>
    <cfRule type="duplicateValues" dxfId="13418" priority="36086"/>
    <cfRule type="duplicateValues" dxfId="13417" priority="36085"/>
    <cfRule type="duplicateValues" dxfId="13416" priority="36084"/>
    <cfRule type="duplicateValues" dxfId="13415" priority="36083"/>
    <cfRule type="duplicateValues" dxfId="13414" priority="36082"/>
    <cfRule type="duplicateValues" dxfId="13413" priority="36081"/>
    <cfRule type="duplicateValues" dxfId="13412" priority="36080"/>
    <cfRule type="duplicateValues" dxfId="13411" priority="36079"/>
    <cfRule type="duplicateValues" dxfId="13410" priority="36078"/>
    <cfRule type="duplicateValues" dxfId="13409" priority="36077"/>
    <cfRule type="duplicateValues" dxfId="13408" priority="36076"/>
    <cfRule type="duplicateValues" dxfId="13407" priority="36075"/>
    <cfRule type="duplicateValues" dxfId="13406" priority="36074"/>
    <cfRule type="duplicateValues" dxfId="13405" priority="36073"/>
    <cfRule type="duplicateValues" dxfId="13404" priority="36072"/>
    <cfRule type="duplicateValues" dxfId="13403" priority="36071"/>
    <cfRule type="duplicateValues" dxfId="13402" priority="36070"/>
    <cfRule type="duplicateValues" dxfId="13401" priority="36069"/>
    <cfRule type="duplicateValues" dxfId="13400" priority="36068"/>
    <cfRule type="duplicateValues" dxfId="13399" priority="36067"/>
    <cfRule type="duplicateValues" dxfId="13398" priority="36066"/>
    <cfRule type="duplicateValues" dxfId="13397" priority="36065"/>
    <cfRule type="duplicateValues" dxfId="13396" priority="36064"/>
    <cfRule type="duplicateValues" dxfId="13395" priority="36063"/>
    <cfRule type="duplicateValues" dxfId="13394" priority="36062"/>
    <cfRule type="duplicateValues" dxfId="13393" priority="36061"/>
    <cfRule type="duplicateValues" dxfId="13392" priority="36060"/>
    <cfRule type="duplicateValues" dxfId="13391" priority="36059"/>
    <cfRule type="duplicateValues" dxfId="13390" priority="36058"/>
    <cfRule type="duplicateValues" dxfId="13389" priority="36057"/>
    <cfRule type="duplicateValues" dxfId="13388" priority="36056"/>
    <cfRule type="duplicateValues" dxfId="13387" priority="36055"/>
    <cfRule type="duplicateValues" dxfId="13386" priority="36054"/>
    <cfRule type="duplicateValues" dxfId="13385" priority="36053"/>
    <cfRule type="duplicateValues" dxfId="13384" priority="36052"/>
    <cfRule type="duplicateValues" dxfId="13383" priority="36051"/>
    <cfRule type="duplicateValues" dxfId="13382" priority="36050"/>
    <cfRule type="duplicateValues" dxfId="13381" priority="36049"/>
    <cfRule type="duplicateValues" dxfId="13380" priority="36048"/>
    <cfRule type="duplicateValues" dxfId="13379" priority="36047"/>
    <cfRule type="duplicateValues" dxfId="13378" priority="36046"/>
    <cfRule type="duplicateValues" dxfId="13377" priority="36045"/>
    <cfRule type="duplicateValues" dxfId="13376" priority="36044"/>
    <cfRule type="duplicateValues" dxfId="13375" priority="36043"/>
    <cfRule type="duplicateValues" dxfId="13374" priority="36042"/>
    <cfRule type="duplicateValues" dxfId="13373" priority="36041"/>
    <cfRule type="duplicateValues" dxfId="13372" priority="36040"/>
    <cfRule type="duplicateValues" dxfId="13371" priority="36039"/>
    <cfRule type="duplicateValues" dxfId="13370" priority="36038"/>
    <cfRule type="duplicateValues" dxfId="13369" priority="36037"/>
    <cfRule type="duplicateValues" dxfId="13368" priority="36036"/>
    <cfRule type="duplicateValues" dxfId="13367" priority="36035"/>
    <cfRule type="duplicateValues" dxfId="13366" priority="36034"/>
    <cfRule type="duplicateValues" dxfId="13365" priority="36033"/>
    <cfRule type="duplicateValues" dxfId="13364" priority="36032"/>
    <cfRule type="duplicateValues" dxfId="13363" priority="36031"/>
    <cfRule type="duplicateValues" dxfId="13362" priority="36030"/>
    <cfRule type="duplicateValues" dxfId="13361" priority="36029"/>
    <cfRule type="duplicateValues" dxfId="13360" priority="36028"/>
    <cfRule type="duplicateValues" dxfId="13359" priority="36027"/>
    <cfRule type="duplicateValues" dxfId="13358" priority="36026"/>
    <cfRule type="duplicateValues" dxfId="13357" priority="36025"/>
    <cfRule type="duplicateValues" dxfId="13356" priority="36024"/>
    <cfRule type="duplicateValues" dxfId="13355" priority="36304"/>
    <cfRule type="duplicateValues" dxfId="13354" priority="36308"/>
    <cfRule type="duplicateValues" dxfId="13353" priority="36307"/>
    <cfRule type="duplicateValues" dxfId="13352" priority="36306"/>
    <cfRule type="duplicateValues" dxfId="13351" priority="36305"/>
    <cfRule type="duplicateValues" dxfId="13350" priority="36303"/>
    <cfRule type="duplicateValues" dxfId="13349" priority="36302"/>
    <cfRule type="duplicateValues" dxfId="13348" priority="36301"/>
    <cfRule type="duplicateValues" dxfId="13347" priority="36300"/>
    <cfRule type="duplicateValues" dxfId="13346" priority="36299"/>
    <cfRule type="duplicateValues" dxfId="13345" priority="36298"/>
    <cfRule type="duplicateValues" dxfId="13344" priority="36297"/>
    <cfRule type="duplicateValues" dxfId="13343" priority="36296"/>
    <cfRule type="duplicateValues" dxfId="13342" priority="36295"/>
    <cfRule type="duplicateValues" dxfId="13341" priority="36294"/>
    <cfRule type="duplicateValues" dxfId="13340" priority="36293"/>
    <cfRule type="duplicateValues" dxfId="13339" priority="36292"/>
    <cfRule type="duplicateValues" dxfId="13338" priority="36291"/>
    <cfRule type="duplicateValues" dxfId="13337" priority="36290"/>
    <cfRule type="duplicateValues" dxfId="13336" priority="36289"/>
    <cfRule type="duplicateValues" dxfId="13335" priority="36288"/>
    <cfRule type="duplicateValues" dxfId="13334" priority="36287"/>
    <cfRule type="duplicateValues" dxfId="13333" priority="36286"/>
    <cfRule type="duplicateValues" dxfId="13332" priority="36285"/>
    <cfRule type="duplicateValues" dxfId="13331" priority="36284"/>
    <cfRule type="duplicateValues" dxfId="13330" priority="36283"/>
    <cfRule type="duplicateValues" dxfId="13329" priority="36282"/>
    <cfRule type="duplicateValues" dxfId="13328" priority="36281"/>
    <cfRule type="duplicateValues" dxfId="13327" priority="36280"/>
    <cfRule type="duplicateValues" dxfId="13326" priority="36279"/>
    <cfRule type="duplicateValues" dxfId="13325" priority="36278"/>
    <cfRule type="duplicateValues" dxfId="13324" priority="36277"/>
    <cfRule type="duplicateValues" dxfId="13323" priority="36276"/>
    <cfRule type="duplicateValues" dxfId="13322" priority="36275"/>
    <cfRule type="duplicateValues" dxfId="13321" priority="36274"/>
    <cfRule type="duplicateValues" dxfId="13320" priority="36273"/>
    <cfRule type="duplicateValues" dxfId="13319" priority="36272"/>
    <cfRule type="duplicateValues" dxfId="13318" priority="36271"/>
    <cfRule type="duplicateValues" dxfId="13317" priority="36270"/>
    <cfRule type="duplicateValues" dxfId="13316" priority="36269"/>
    <cfRule type="duplicateValues" dxfId="13315" priority="36268"/>
    <cfRule type="duplicateValues" dxfId="13314" priority="36267"/>
    <cfRule type="duplicateValues" dxfId="13313" priority="36266"/>
    <cfRule type="duplicateValues" dxfId="13312" priority="36265"/>
    <cfRule type="duplicateValues" dxfId="13311" priority="36264"/>
    <cfRule type="duplicateValues" dxfId="13310" priority="36263"/>
    <cfRule type="duplicateValues" dxfId="13309" priority="36262"/>
    <cfRule type="duplicateValues" dxfId="13308" priority="36261"/>
    <cfRule type="duplicateValues" dxfId="13307" priority="36260"/>
    <cfRule type="duplicateValues" dxfId="13306" priority="36259"/>
    <cfRule type="duplicateValues" dxfId="13305" priority="36258"/>
    <cfRule type="duplicateValues" dxfId="13304" priority="36257"/>
    <cfRule type="duplicateValues" dxfId="13303" priority="36256"/>
    <cfRule type="duplicateValues" dxfId="13302" priority="36255"/>
    <cfRule type="duplicateValues" dxfId="13301" priority="36254"/>
    <cfRule type="duplicateValues" dxfId="13300" priority="36253"/>
    <cfRule type="duplicateValues" dxfId="13299" priority="36252"/>
    <cfRule type="duplicateValues" dxfId="13298" priority="36251"/>
    <cfRule type="duplicateValues" dxfId="13297" priority="36250"/>
    <cfRule type="duplicateValues" dxfId="13296" priority="36249"/>
    <cfRule type="duplicateValues" dxfId="13295" priority="36248"/>
    <cfRule type="duplicateValues" dxfId="13294" priority="36247"/>
    <cfRule type="duplicateValues" dxfId="13293" priority="36246"/>
    <cfRule type="duplicateValues" dxfId="13292" priority="36245"/>
    <cfRule type="duplicateValues" dxfId="13291" priority="36244"/>
    <cfRule type="duplicateValues" dxfId="13290" priority="36243"/>
    <cfRule type="duplicateValues" dxfId="13289" priority="36242"/>
    <cfRule type="duplicateValues" dxfId="13288" priority="36241"/>
    <cfRule type="duplicateValues" dxfId="13287" priority="36240"/>
    <cfRule type="duplicateValues" dxfId="13286" priority="36239"/>
    <cfRule type="duplicateValues" dxfId="13285" priority="36238"/>
    <cfRule type="duplicateValues" dxfId="13284" priority="36237"/>
    <cfRule type="duplicateValues" dxfId="13283" priority="36236"/>
    <cfRule type="duplicateValues" dxfId="13282" priority="36235"/>
    <cfRule type="duplicateValues" dxfId="13281" priority="36234"/>
    <cfRule type="duplicateValues" dxfId="13280" priority="36233"/>
    <cfRule type="duplicateValues" dxfId="13279" priority="36232"/>
    <cfRule type="duplicateValues" dxfId="13278" priority="36231"/>
    <cfRule type="duplicateValues" dxfId="13277" priority="36230"/>
    <cfRule type="duplicateValues" dxfId="13276" priority="36229"/>
    <cfRule type="duplicateValues" dxfId="13275" priority="36228"/>
    <cfRule type="duplicateValues" dxfId="13274" priority="36227"/>
    <cfRule type="duplicateValues" dxfId="13273" priority="36226"/>
    <cfRule type="duplicateValues" dxfId="13272" priority="36225"/>
    <cfRule type="duplicateValues" dxfId="13271" priority="36224"/>
    <cfRule type="duplicateValues" dxfId="13270" priority="36223"/>
    <cfRule type="duplicateValues" dxfId="13269" priority="36222"/>
    <cfRule type="duplicateValues" dxfId="13268" priority="36221"/>
    <cfRule type="duplicateValues" dxfId="13267" priority="36220"/>
    <cfRule type="duplicateValues" dxfId="13266" priority="36219"/>
    <cfRule type="duplicateValues" dxfId="13265" priority="36218"/>
    <cfRule type="duplicateValues" dxfId="13264" priority="36217"/>
    <cfRule type="duplicateValues" dxfId="13263" priority="36216"/>
    <cfRule type="duplicateValues" dxfId="13262" priority="36215"/>
    <cfRule type="duplicateValues" dxfId="13261" priority="36214"/>
    <cfRule type="duplicateValues" dxfId="13260" priority="36213"/>
    <cfRule type="duplicateValues" dxfId="13259" priority="36212"/>
    <cfRule type="duplicateValues" dxfId="13258" priority="36211"/>
    <cfRule type="duplicateValues" dxfId="13257" priority="36210"/>
    <cfRule type="duplicateValues" dxfId="13256" priority="36209"/>
    <cfRule type="duplicateValues" dxfId="13255" priority="36208"/>
    <cfRule type="duplicateValues" dxfId="13254" priority="36207"/>
    <cfRule type="duplicateValues" dxfId="13253" priority="36206"/>
    <cfRule type="duplicateValues" dxfId="13252" priority="36205"/>
    <cfRule type="duplicateValues" dxfId="13251" priority="36204"/>
    <cfRule type="duplicateValues" dxfId="13250" priority="36203"/>
    <cfRule type="duplicateValues" dxfId="13249" priority="36202"/>
    <cfRule type="duplicateValues" dxfId="13248" priority="36201"/>
    <cfRule type="duplicateValues" dxfId="13247" priority="36200"/>
    <cfRule type="duplicateValues" dxfId="13246" priority="36199"/>
    <cfRule type="duplicateValues" dxfId="13245" priority="36198"/>
    <cfRule type="duplicateValues" dxfId="13244" priority="36197"/>
    <cfRule type="duplicateValues" dxfId="13243" priority="36196"/>
    <cfRule type="duplicateValues" dxfId="13242" priority="36195"/>
    <cfRule type="duplicateValues" dxfId="13241" priority="36194"/>
    <cfRule type="duplicateValues" dxfId="13240" priority="36193"/>
    <cfRule type="duplicateValues" dxfId="13239" priority="36192"/>
    <cfRule type="duplicateValues" dxfId="13238" priority="36191"/>
    <cfRule type="duplicateValues" dxfId="13237" priority="36190"/>
    <cfRule type="duplicateValues" dxfId="13236" priority="36189"/>
    <cfRule type="duplicateValues" dxfId="13235" priority="36188"/>
    <cfRule type="duplicateValues" dxfId="13234" priority="36187"/>
    <cfRule type="duplicateValues" dxfId="13233" priority="36186"/>
    <cfRule type="duplicateValues" dxfId="13232" priority="36185"/>
    <cfRule type="duplicateValues" dxfId="13231" priority="36184"/>
    <cfRule type="duplicateValues" dxfId="13230" priority="36183"/>
    <cfRule type="duplicateValues" dxfId="13229" priority="36182"/>
    <cfRule type="duplicateValues" dxfId="13228" priority="36181"/>
    <cfRule type="duplicateValues" dxfId="13227" priority="36180"/>
    <cfRule type="duplicateValues" dxfId="13226" priority="36179"/>
    <cfRule type="duplicateValues" dxfId="13225" priority="36178"/>
    <cfRule type="duplicateValues" dxfId="13224" priority="36177"/>
    <cfRule type="duplicateValues" dxfId="13223" priority="36176"/>
    <cfRule type="duplicateValues" dxfId="13222" priority="36175"/>
    <cfRule type="duplicateValues" dxfId="13221" priority="36174"/>
    <cfRule type="duplicateValues" dxfId="13220" priority="36173"/>
    <cfRule type="duplicateValues" dxfId="13219" priority="36172"/>
    <cfRule type="duplicateValues" dxfId="13218" priority="36171"/>
    <cfRule type="duplicateValues" dxfId="13217" priority="36170"/>
    <cfRule type="duplicateValues" dxfId="13216" priority="36169"/>
    <cfRule type="duplicateValues" dxfId="13215" priority="36168"/>
    <cfRule type="duplicateValues" dxfId="13214" priority="36167"/>
    <cfRule type="duplicateValues" dxfId="13213" priority="36166"/>
    <cfRule type="duplicateValues" dxfId="13212" priority="36165"/>
    <cfRule type="duplicateValues" dxfId="13211" priority="36164"/>
    <cfRule type="duplicateValues" dxfId="13210" priority="36163"/>
    <cfRule type="duplicateValues" dxfId="13209" priority="36162"/>
    <cfRule type="duplicateValues" dxfId="13208" priority="36161"/>
    <cfRule type="duplicateValues" dxfId="13207" priority="36160"/>
    <cfRule type="duplicateValues" dxfId="13206" priority="36159"/>
    <cfRule type="duplicateValues" dxfId="13205" priority="36158"/>
    <cfRule type="duplicateValues" dxfId="13204" priority="36157"/>
    <cfRule type="duplicateValues" dxfId="13203" priority="36156"/>
    <cfRule type="duplicateValues" dxfId="13202" priority="36155"/>
    <cfRule type="duplicateValues" dxfId="13201" priority="36154"/>
    <cfRule type="duplicateValues" dxfId="13200" priority="36153"/>
    <cfRule type="duplicateValues" dxfId="13199" priority="36152"/>
    <cfRule type="duplicateValues" dxfId="13198" priority="36151"/>
    <cfRule type="duplicateValues" dxfId="13197" priority="36150"/>
    <cfRule type="duplicateValues" dxfId="13196" priority="36149"/>
    <cfRule type="duplicateValues" dxfId="13195" priority="36148"/>
    <cfRule type="duplicateValues" dxfId="13194" priority="36147"/>
  </conditionalFormatting>
  <conditionalFormatting sqref="E1193:E1198">
    <cfRule type="duplicateValues" dxfId="13193" priority="410612"/>
    <cfRule type="duplicateValues" dxfId="13192" priority="410596"/>
    <cfRule type="duplicateValues" dxfId="13191" priority="410598"/>
    <cfRule type="duplicateValues" dxfId="13190" priority="410599"/>
    <cfRule type="duplicateValues" dxfId="13189" priority="410602"/>
    <cfRule type="duplicateValues" dxfId="13188" priority="410603"/>
    <cfRule type="duplicateValues" dxfId="13187" priority="410604"/>
    <cfRule type="duplicateValues" dxfId="13186" priority="410608"/>
    <cfRule type="duplicateValues" dxfId="13185" priority="410609"/>
    <cfRule type="duplicateValues" dxfId="13184" priority="410610"/>
    <cfRule type="duplicateValues" dxfId="13183" priority="410611"/>
  </conditionalFormatting>
  <conditionalFormatting sqref="E1199:E1200">
    <cfRule type="duplicateValues" dxfId="13182" priority="313061"/>
    <cfRule type="duplicateValues" dxfId="13181" priority="313071"/>
    <cfRule type="duplicateValues" dxfId="13180" priority="313062"/>
    <cfRule type="duplicateValues" dxfId="13179" priority="313063"/>
    <cfRule type="duplicateValues" dxfId="13178" priority="313064"/>
    <cfRule type="duplicateValues" dxfId="13177" priority="313065"/>
    <cfRule type="duplicateValues" dxfId="13176" priority="313066"/>
    <cfRule type="duplicateValues" dxfId="13175" priority="313067"/>
    <cfRule type="duplicateValues" dxfId="13174" priority="313068"/>
    <cfRule type="duplicateValues" dxfId="13173" priority="313069"/>
    <cfRule type="duplicateValues" dxfId="13172" priority="313070"/>
  </conditionalFormatting>
  <conditionalFormatting sqref="E1201:E1202">
    <cfRule type="duplicateValues" dxfId="13171" priority="34611"/>
    <cfRule type="duplicateValues" dxfId="13170" priority="34610"/>
    <cfRule type="duplicateValues" dxfId="13169" priority="34609"/>
    <cfRule type="duplicateValues" dxfId="13168" priority="34608"/>
    <cfRule type="duplicateValues" dxfId="13167" priority="34607"/>
    <cfRule type="duplicateValues" dxfId="13166" priority="34606"/>
    <cfRule type="duplicateValues" dxfId="13165" priority="34605"/>
    <cfRule type="duplicateValues" dxfId="13164" priority="34604"/>
    <cfRule type="duplicateValues" dxfId="13163" priority="34603"/>
    <cfRule type="duplicateValues" dxfId="13162" priority="34602"/>
    <cfRule type="duplicateValues" dxfId="13161" priority="34601"/>
    <cfRule type="duplicateValues" dxfId="13160" priority="34643"/>
    <cfRule type="duplicateValues" dxfId="13159" priority="34644"/>
    <cfRule type="duplicateValues" dxfId="13158" priority="34645"/>
    <cfRule type="duplicateValues" dxfId="13157" priority="34646"/>
    <cfRule type="duplicateValues" dxfId="13156" priority="34647"/>
    <cfRule type="duplicateValues" dxfId="13155" priority="34648"/>
    <cfRule type="duplicateValues" dxfId="13154" priority="34649"/>
    <cfRule type="duplicateValues" dxfId="13153" priority="34650"/>
    <cfRule type="duplicateValues" dxfId="13152" priority="34651"/>
    <cfRule type="duplicateValues" dxfId="13151" priority="34652"/>
    <cfRule type="duplicateValues" dxfId="13150" priority="34653"/>
    <cfRule type="duplicateValues" dxfId="13149" priority="34600"/>
    <cfRule type="duplicateValues" dxfId="13148" priority="34599"/>
    <cfRule type="duplicateValues" dxfId="13147" priority="34598"/>
    <cfRule type="duplicateValues" dxfId="13146" priority="34597"/>
    <cfRule type="duplicateValues" dxfId="13145" priority="34596"/>
    <cfRule type="duplicateValues" dxfId="13144" priority="34595"/>
    <cfRule type="duplicateValues" dxfId="13143" priority="34594"/>
    <cfRule type="duplicateValues" dxfId="13142" priority="34593"/>
    <cfRule type="duplicateValues" dxfId="13141" priority="34654"/>
    <cfRule type="duplicateValues" dxfId="13140" priority="34655"/>
    <cfRule type="duplicateValues" dxfId="13139" priority="34656"/>
    <cfRule type="duplicateValues" dxfId="13138" priority="34657"/>
    <cfRule type="duplicateValues" dxfId="13137" priority="34658"/>
    <cfRule type="duplicateValues" dxfId="13136" priority="34659"/>
    <cfRule type="duplicateValues" dxfId="13135" priority="34660"/>
    <cfRule type="duplicateValues" dxfId="13134" priority="34661"/>
    <cfRule type="duplicateValues" dxfId="13133" priority="34662"/>
    <cfRule type="duplicateValues" dxfId="13132" priority="34663"/>
    <cfRule type="duplicateValues" dxfId="13131" priority="34664"/>
    <cfRule type="duplicateValues" dxfId="13130" priority="34665"/>
    <cfRule type="duplicateValues" dxfId="13129" priority="34666"/>
    <cfRule type="duplicateValues" dxfId="13128" priority="34872"/>
    <cfRule type="duplicateValues" dxfId="13127" priority="34667"/>
    <cfRule type="duplicateValues" dxfId="13126" priority="34668"/>
    <cfRule type="duplicateValues" dxfId="13125" priority="34669"/>
    <cfRule type="duplicateValues" dxfId="13124" priority="34670"/>
    <cfRule type="duplicateValues" dxfId="13123" priority="34671"/>
    <cfRule type="duplicateValues" dxfId="13122" priority="34672"/>
    <cfRule type="duplicateValues" dxfId="13121" priority="34673"/>
    <cfRule type="duplicateValues" dxfId="13120" priority="34674"/>
    <cfRule type="duplicateValues" dxfId="13119" priority="34675"/>
    <cfRule type="duplicateValues" dxfId="13118" priority="34676"/>
    <cfRule type="duplicateValues" dxfId="13117" priority="34677"/>
    <cfRule type="duplicateValues" dxfId="13116" priority="34678"/>
    <cfRule type="duplicateValues" dxfId="13115" priority="34679"/>
    <cfRule type="duplicateValues" dxfId="13114" priority="34680"/>
    <cfRule type="duplicateValues" dxfId="13113" priority="34681"/>
    <cfRule type="duplicateValues" dxfId="13112" priority="34682"/>
    <cfRule type="duplicateValues" dxfId="13111" priority="34683"/>
    <cfRule type="duplicateValues" dxfId="13110" priority="34684"/>
    <cfRule type="duplicateValues" dxfId="13109" priority="34685"/>
    <cfRule type="duplicateValues" dxfId="13108" priority="34686"/>
    <cfRule type="duplicateValues" dxfId="13107" priority="34687"/>
    <cfRule type="duplicateValues" dxfId="13106" priority="34688"/>
    <cfRule type="duplicateValues" dxfId="13105" priority="34689"/>
    <cfRule type="duplicateValues" dxfId="13104" priority="34690"/>
    <cfRule type="duplicateValues" dxfId="13103" priority="34691"/>
    <cfRule type="duplicateValues" dxfId="13102" priority="34692"/>
    <cfRule type="duplicateValues" dxfId="13101" priority="34693"/>
    <cfRule type="duplicateValues" dxfId="13100" priority="34694"/>
    <cfRule type="duplicateValues" dxfId="13099" priority="34695"/>
    <cfRule type="duplicateValues" dxfId="13098" priority="34696"/>
    <cfRule type="duplicateValues" dxfId="13097" priority="34697"/>
    <cfRule type="duplicateValues" dxfId="13096" priority="34698"/>
    <cfRule type="duplicateValues" dxfId="13095" priority="34699"/>
    <cfRule type="duplicateValues" dxfId="13094" priority="34700"/>
    <cfRule type="duplicateValues" dxfId="13093" priority="34701"/>
    <cfRule type="duplicateValues" dxfId="13092" priority="34702"/>
    <cfRule type="duplicateValues" dxfId="13091" priority="34703"/>
    <cfRule type="duplicateValues" dxfId="13090" priority="34704"/>
    <cfRule type="duplicateValues" dxfId="13089" priority="34705"/>
    <cfRule type="duplicateValues" dxfId="13088" priority="34706"/>
    <cfRule type="duplicateValues" dxfId="13087" priority="34707"/>
    <cfRule type="duplicateValues" dxfId="13086" priority="34708"/>
    <cfRule type="duplicateValues" dxfId="13085" priority="34709"/>
    <cfRule type="duplicateValues" dxfId="13084" priority="34710"/>
    <cfRule type="duplicateValues" dxfId="13083" priority="34711"/>
    <cfRule type="duplicateValues" dxfId="13082" priority="34712"/>
    <cfRule type="duplicateValues" dxfId="13081" priority="34713"/>
    <cfRule type="duplicateValues" dxfId="13080" priority="34714"/>
    <cfRule type="duplicateValues" dxfId="13079" priority="34715"/>
    <cfRule type="duplicateValues" dxfId="13078" priority="34716"/>
    <cfRule type="duplicateValues" dxfId="13077" priority="34717"/>
    <cfRule type="duplicateValues" dxfId="13076" priority="34631"/>
    <cfRule type="duplicateValues" dxfId="13075" priority="34718"/>
    <cfRule type="duplicateValues" dxfId="13074" priority="34719"/>
    <cfRule type="duplicateValues" dxfId="13073" priority="34720"/>
    <cfRule type="duplicateValues" dxfId="13072" priority="34721"/>
    <cfRule type="duplicateValues" dxfId="13071" priority="34722"/>
    <cfRule type="duplicateValues" dxfId="13070" priority="34723"/>
    <cfRule type="duplicateValues" dxfId="13069" priority="34724"/>
    <cfRule type="duplicateValues" dxfId="13068" priority="34725"/>
    <cfRule type="duplicateValues" dxfId="13067" priority="34726"/>
    <cfRule type="duplicateValues" dxfId="13066" priority="34727"/>
    <cfRule type="duplicateValues" dxfId="13065" priority="34728"/>
    <cfRule type="duplicateValues" dxfId="13064" priority="34729"/>
    <cfRule type="duplicateValues" dxfId="13063" priority="34730"/>
    <cfRule type="duplicateValues" dxfId="13062" priority="34731"/>
    <cfRule type="duplicateValues" dxfId="13061" priority="34732"/>
    <cfRule type="duplicateValues" dxfId="13060" priority="34733"/>
    <cfRule type="duplicateValues" dxfId="13059" priority="34734"/>
    <cfRule type="duplicateValues" dxfId="13058" priority="34735"/>
    <cfRule type="duplicateValues" dxfId="13057" priority="34736"/>
    <cfRule type="duplicateValues" dxfId="13056" priority="34737"/>
    <cfRule type="duplicateValues" dxfId="13055" priority="34738"/>
    <cfRule type="duplicateValues" dxfId="13054" priority="34739"/>
    <cfRule type="duplicateValues" dxfId="13053" priority="34740"/>
    <cfRule type="duplicateValues" dxfId="13052" priority="34741"/>
    <cfRule type="duplicateValues" dxfId="13051" priority="34742"/>
    <cfRule type="duplicateValues" dxfId="13050" priority="34743"/>
    <cfRule type="duplicateValues" dxfId="13049" priority="34744"/>
    <cfRule type="duplicateValues" dxfId="13048" priority="34745"/>
    <cfRule type="duplicateValues" dxfId="13047" priority="34746"/>
    <cfRule type="duplicateValues" dxfId="13046" priority="34747"/>
    <cfRule type="duplicateValues" dxfId="13045" priority="34748"/>
    <cfRule type="duplicateValues" dxfId="13044" priority="34749"/>
    <cfRule type="duplicateValues" dxfId="13043" priority="34750"/>
    <cfRule type="duplicateValues" dxfId="13042" priority="34751"/>
    <cfRule type="duplicateValues" dxfId="13041" priority="34752"/>
    <cfRule type="duplicateValues" dxfId="13040" priority="34753"/>
    <cfRule type="duplicateValues" dxfId="13039" priority="34755"/>
    <cfRule type="duplicateValues" dxfId="13038" priority="34756"/>
    <cfRule type="duplicateValues" dxfId="13037" priority="34757"/>
    <cfRule type="duplicateValues" dxfId="13036" priority="34758"/>
    <cfRule type="duplicateValues" dxfId="13035" priority="34759"/>
    <cfRule type="duplicateValues" dxfId="13034" priority="34760"/>
    <cfRule type="duplicateValues" dxfId="13033" priority="34754"/>
    <cfRule type="duplicateValues" dxfId="13032" priority="34761"/>
    <cfRule type="duplicateValues" dxfId="13031" priority="34762"/>
    <cfRule type="duplicateValues" dxfId="13030" priority="34763"/>
    <cfRule type="duplicateValues" dxfId="13029" priority="34764"/>
    <cfRule type="duplicateValues" dxfId="13028" priority="34765"/>
    <cfRule type="duplicateValues" dxfId="13027" priority="34766"/>
    <cfRule type="duplicateValues" dxfId="13026" priority="34767"/>
    <cfRule type="duplicateValues" dxfId="13025" priority="34768"/>
    <cfRule type="duplicateValues" dxfId="13024" priority="34769"/>
    <cfRule type="duplicateValues" dxfId="13023" priority="34770"/>
    <cfRule type="duplicateValues" dxfId="13022" priority="34771"/>
    <cfRule type="duplicateValues" dxfId="13021" priority="34772"/>
    <cfRule type="duplicateValues" dxfId="13020" priority="34773"/>
    <cfRule type="duplicateValues" dxfId="13019" priority="34774"/>
    <cfRule type="duplicateValues" dxfId="13018" priority="34775"/>
    <cfRule type="duplicateValues" dxfId="13017" priority="34776"/>
    <cfRule type="duplicateValues" dxfId="13016" priority="34777"/>
    <cfRule type="duplicateValues" dxfId="13015" priority="34778"/>
    <cfRule type="duplicateValues" dxfId="13014" priority="34779"/>
    <cfRule type="duplicateValues" dxfId="13013" priority="34780"/>
    <cfRule type="duplicateValues" dxfId="13012" priority="34781"/>
    <cfRule type="duplicateValues" dxfId="13011" priority="34782"/>
    <cfRule type="duplicateValues" dxfId="13010" priority="34783"/>
    <cfRule type="duplicateValues" dxfId="13009" priority="34784"/>
    <cfRule type="duplicateValues" dxfId="13008" priority="34785"/>
    <cfRule type="duplicateValues" dxfId="13007" priority="34786"/>
    <cfRule type="duplicateValues" dxfId="13006" priority="34787"/>
    <cfRule type="duplicateValues" dxfId="13005" priority="34788"/>
    <cfRule type="duplicateValues" dxfId="13004" priority="34789"/>
    <cfRule type="duplicateValues" dxfId="13003" priority="34790"/>
    <cfRule type="duplicateValues" dxfId="13002" priority="34791"/>
    <cfRule type="duplicateValues" dxfId="13001" priority="34792"/>
    <cfRule type="duplicateValues" dxfId="13000" priority="34793"/>
    <cfRule type="duplicateValues" dxfId="12999" priority="34794"/>
    <cfRule type="duplicateValues" dxfId="12998" priority="34795"/>
    <cfRule type="duplicateValues" dxfId="12997" priority="34796"/>
    <cfRule type="duplicateValues" dxfId="12996" priority="34797"/>
    <cfRule type="duplicateValues" dxfId="12995" priority="34798"/>
    <cfRule type="duplicateValues" dxfId="12994" priority="34799"/>
    <cfRule type="duplicateValues" dxfId="12993" priority="34800"/>
    <cfRule type="duplicateValues" dxfId="12992" priority="34801"/>
    <cfRule type="duplicateValues" dxfId="12991" priority="34802"/>
    <cfRule type="duplicateValues" dxfId="12990" priority="34803"/>
    <cfRule type="duplicateValues" dxfId="12989" priority="34804"/>
    <cfRule type="duplicateValues" dxfId="12988" priority="34805"/>
    <cfRule type="duplicateValues" dxfId="12987" priority="34806"/>
    <cfRule type="duplicateValues" dxfId="12986" priority="34807"/>
    <cfRule type="duplicateValues" dxfId="12985" priority="34808"/>
    <cfRule type="duplicateValues" dxfId="12984" priority="34809"/>
    <cfRule type="duplicateValues" dxfId="12983" priority="34810"/>
    <cfRule type="duplicateValues" dxfId="12982" priority="34811"/>
    <cfRule type="duplicateValues" dxfId="12981" priority="34812"/>
    <cfRule type="duplicateValues" dxfId="12980" priority="34813"/>
    <cfRule type="duplicateValues" dxfId="12979" priority="34814"/>
    <cfRule type="duplicateValues" dxfId="12978" priority="34815"/>
    <cfRule type="duplicateValues" dxfId="12977" priority="34816"/>
    <cfRule type="duplicateValues" dxfId="12976" priority="34817"/>
    <cfRule type="duplicateValues" dxfId="12975" priority="34818"/>
    <cfRule type="duplicateValues" dxfId="12974" priority="34819"/>
    <cfRule type="duplicateValues" dxfId="12973" priority="34820"/>
    <cfRule type="duplicateValues" dxfId="12972" priority="34821"/>
    <cfRule type="duplicateValues" dxfId="12971" priority="34822"/>
    <cfRule type="duplicateValues" dxfId="12970" priority="34823"/>
    <cfRule type="duplicateValues" dxfId="12969" priority="34824"/>
    <cfRule type="duplicateValues" dxfId="12968" priority="34825"/>
    <cfRule type="duplicateValues" dxfId="12967" priority="34826"/>
    <cfRule type="duplicateValues" dxfId="12966" priority="34827"/>
    <cfRule type="duplicateValues" dxfId="12965" priority="34828"/>
    <cfRule type="duplicateValues" dxfId="12964" priority="34829"/>
    <cfRule type="duplicateValues" dxfId="12963" priority="34830"/>
    <cfRule type="duplicateValues" dxfId="12962" priority="34831"/>
    <cfRule type="duplicateValues" dxfId="12961" priority="34832"/>
    <cfRule type="duplicateValues" dxfId="12960" priority="34833"/>
    <cfRule type="duplicateValues" dxfId="12959" priority="34834"/>
    <cfRule type="duplicateValues" dxfId="12958" priority="34835"/>
    <cfRule type="duplicateValues" dxfId="12957" priority="34836"/>
    <cfRule type="duplicateValues" dxfId="12956" priority="34837"/>
    <cfRule type="duplicateValues" dxfId="12955" priority="34838"/>
    <cfRule type="duplicateValues" dxfId="12954" priority="34839"/>
    <cfRule type="duplicateValues" dxfId="12953" priority="34840"/>
    <cfRule type="duplicateValues" dxfId="12952" priority="34841"/>
    <cfRule type="duplicateValues" dxfId="12951" priority="34842"/>
    <cfRule type="duplicateValues" dxfId="12950" priority="34843"/>
    <cfRule type="duplicateValues" dxfId="12949" priority="34844"/>
    <cfRule type="duplicateValues" dxfId="12948" priority="34845"/>
    <cfRule type="duplicateValues" dxfId="12947" priority="34846"/>
    <cfRule type="duplicateValues" dxfId="12946" priority="34847"/>
    <cfRule type="duplicateValues" dxfId="12945" priority="34848"/>
    <cfRule type="duplicateValues" dxfId="12944" priority="34849"/>
    <cfRule type="duplicateValues" dxfId="12943" priority="34850"/>
    <cfRule type="duplicateValues" dxfId="12942" priority="34851"/>
    <cfRule type="duplicateValues" dxfId="12941" priority="34852"/>
    <cfRule type="duplicateValues" dxfId="12940" priority="34853"/>
    <cfRule type="duplicateValues" dxfId="12939" priority="34854"/>
    <cfRule type="duplicateValues" dxfId="12938" priority="34855"/>
    <cfRule type="duplicateValues" dxfId="12937" priority="34856"/>
    <cfRule type="duplicateValues" dxfId="12936" priority="34857"/>
    <cfRule type="duplicateValues" dxfId="12935" priority="34858"/>
    <cfRule type="duplicateValues" dxfId="12934" priority="34859"/>
    <cfRule type="duplicateValues" dxfId="12933" priority="34860"/>
    <cfRule type="duplicateValues" dxfId="12932" priority="34861"/>
    <cfRule type="duplicateValues" dxfId="12931" priority="34862"/>
    <cfRule type="duplicateValues" dxfId="12930" priority="34863"/>
    <cfRule type="duplicateValues" dxfId="12929" priority="34864"/>
    <cfRule type="duplicateValues" dxfId="12928" priority="34865"/>
    <cfRule type="duplicateValues" dxfId="12927" priority="34866"/>
    <cfRule type="duplicateValues" dxfId="12926" priority="34867"/>
    <cfRule type="duplicateValues" dxfId="12925" priority="34868"/>
    <cfRule type="duplicateValues" dxfId="12924" priority="34869"/>
    <cfRule type="duplicateValues" dxfId="12923" priority="34870"/>
    <cfRule type="duplicateValues" dxfId="12922" priority="34871"/>
    <cfRule type="duplicateValues" dxfId="12921" priority="34873"/>
    <cfRule type="duplicateValues" dxfId="12920" priority="34874"/>
    <cfRule type="duplicateValues" dxfId="12919" priority="34875"/>
    <cfRule type="duplicateValues" dxfId="12918" priority="34876"/>
    <cfRule type="duplicateValues" dxfId="12917" priority="34877"/>
    <cfRule type="duplicateValues" dxfId="12916" priority="34878"/>
    <cfRule type="duplicateValues" dxfId="12915" priority="34630"/>
    <cfRule type="duplicateValues" dxfId="12914" priority="34629"/>
    <cfRule type="duplicateValues" dxfId="12913" priority="34628"/>
    <cfRule type="duplicateValues" dxfId="12912" priority="34627"/>
    <cfRule type="duplicateValues" dxfId="12911" priority="34626"/>
    <cfRule type="duplicateValues" dxfId="12910" priority="34625"/>
    <cfRule type="duplicateValues" dxfId="12909" priority="34624"/>
    <cfRule type="duplicateValues" dxfId="12908" priority="34623"/>
    <cfRule type="duplicateValues" dxfId="12907" priority="34622"/>
    <cfRule type="duplicateValues" dxfId="12906" priority="34621"/>
    <cfRule type="duplicateValues" dxfId="12905" priority="34620"/>
    <cfRule type="duplicateValues" dxfId="12904" priority="34619"/>
    <cfRule type="duplicateValues" dxfId="12903" priority="34618"/>
    <cfRule type="duplicateValues" dxfId="12902" priority="34617"/>
    <cfRule type="duplicateValues" dxfId="12901" priority="34616"/>
    <cfRule type="duplicateValues" dxfId="12900" priority="34615"/>
    <cfRule type="duplicateValues" dxfId="12899" priority="34614"/>
    <cfRule type="duplicateValues" dxfId="12898" priority="34613"/>
    <cfRule type="duplicateValues" dxfId="12897" priority="34612"/>
    <cfRule type="duplicateValues" dxfId="12896" priority="34632"/>
    <cfRule type="duplicateValues" dxfId="12895" priority="34633"/>
    <cfRule type="duplicateValues" dxfId="12894" priority="34634"/>
    <cfRule type="duplicateValues" dxfId="12893" priority="34635"/>
    <cfRule type="duplicateValues" dxfId="12892" priority="34636"/>
    <cfRule type="duplicateValues" dxfId="12891" priority="34637"/>
    <cfRule type="duplicateValues" dxfId="12890" priority="34638"/>
    <cfRule type="duplicateValues" dxfId="12889" priority="34639"/>
    <cfRule type="duplicateValues" dxfId="12888" priority="34640"/>
    <cfRule type="duplicateValues" dxfId="12887" priority="34641"/>
    <cfRule type="duplicateValues" dxfId="12886" priority="34642"/>
  </conditionalFormatting>
  <conditionalFormatting sqref="E1203:E1205">
    <cfRule type="duplicateValues" dxfId="12885" priority="419295"/>
    <cfRule type="duplicateValues" dxfId="12884" priority="419312"/>
    <cfRule type="duplicateValues" dxfId="12883" priority="419313"/>
    <cfRule type="duplicateValues" dxfId="12882" priority="419314"/>
    <cfRule type="duplicateValues" dxfId="12881" priority="419552"/>
    <cfRule type="duplicateValues" dxfId="12880" priority="419553"/>
    <cfRule type="duplicateValues" dxfId="12879" priority="419554"/>
    <cfRule type="duplicateValues" dxfId="12878" priority="419551"/>
    <cfRule type="duplicateValues" dxfId="12877" priority="419296"/>
    <cfRule type="duplicateValues" dxfId="12876" priority="419555"/>
    <cfRule type="duplicateValues" dxfId="12875" priority="419297"/>
  </conditionalFormatting>
  <conditionalFormatting sqref="E1206:E1217">
    <cfRule type="duplicateValues" dxfId="12874" priority="345080"/>
    <cfRule type="duplicateValues" dxfId="12873" priority="345079"/>
    <cfRule type="duplicateValues" dxfId="12872" priority="345078"/>
    <cfRule type="duplicateValues" dxfId="12871" priority="345077"/>
    <cfRule type="duplicateValues" dxfId="12870" priority="345076"/>
    <cfRule type="duplicateValues" dxfId="12869" priority="344600"/>
    <cfRule type="duplicateValues" dxfId="12868" priority="344599"/>
    <cfRule type="duplicateValues" dxfId="12867" priority="344598"/>
    <cfRule type="duplicateValues" dxfId="12866" priority="344566"/>
    <cfRule type="duplicateValues" dxfId="12865" priority="344564"/>
    <cfRule type="duplicateValues" dxfId="12864" priority="344567"/>
  </conditionalFormatting>
  <conditionalFormatting sqref="E1218:E1219">
    <cfRule type="duplicateValues" dxfId="12863" priority="342991"/>
    <cfRule type="duplicateValues" dxfId="12862" priority="342990"/>
    <cfRule type="duplicateValues" dxfId="12861" priority="342989"/>
    <cfRule type="duplicateValues" dxfId="12860" priority="342988"/>
    <cfRule type="duplicateValues" dxfId="12859" priority="342987"/>
    <cfRule type="duplicateValues" dxfId="12858" priority="342983"/>
    <cfRule type="duplicateValues" dxfId="12857" priority="342975"/>
    <cfRule type="duplicateValues" dxfId="12856" priority="342982"/>
    <cfRule type="duplicateValues" dxfId="12855" priority="342981"/>
    <cfRule type="duplicateValues" dxfId="12854" priority="342978"/>
    <cfRule type="duplicateValues" dxfId="12853" priority="342977"/>
  </conditionalFormatting>
  <conditionalFormatting sqref="E1220:E1225">
    <cfRule type="duplicateValues" dxfId="12852" priority="316466"/>
    <cfRule type="duplicateValues" dxfId="12851" priority="316479"/>
    <cfRule type="duplicateValues" dxfId="12850" priority="316478"/>
    <cfRule type="duplicateValues" dxfId="12849" priority="316477"/>
    <cfRule type="duplicateValues" dxfId="12848" priority="316476"/>
    <cfRule type="duplicateValues" dxfId="12847" priority="316475"/>
    <cfRule type="duplicateValues" dxfId="12846" priority="316471"/>
    <cfRule type="duplicateValues" dxfId="12845" priority="316470"/>
    <cfRule type="duplicateValues" dxfId="12844" priority="316469"/>
    <cfRule type="duplicateValues" dxfId="12843" priority="316465"/>
    <cfRule type="duplicateValues" dxfId="12842" priority="316463"/>
  </conditionalFormatting>
  <conditionalFormatting sqref="E1226">
    <cfRule type="duplicateValues" dxfId="12841" priority="327913"/>
    <cfRule type="duplicateValues" dxfId="12840" priority="327916"/>
    <cfRule type="duplicateValues" dxfId="12839" priority="327917"/>
    <cfRule type="duplicateValues" dxfId="12838" priority="327918"/>
    <cfRule type="duplicateValues" dxfId="12837" priority="327914"/>
    <cfRule type="duplicateValues" dxfId="12836" priority="327908"/>
    <cfRule type="duplicateValues" dxfId="12835" priority="327909"/>
    <cfRule type="duplicateValues" dxfId="12834" priority="327910"/>
    <cfRule type="duplicateValues" dxfId="12833" priority="327911"/>
    <cfRule type="duplicateValues" dxfId="12832" priority="327912"/>
    <cfRule type="duplicateValues" dxfId="12831" priority="327915"/>
  </conditionalFormatting>
  <conditionalFormatting sqref="E1227">
    <cfRule type="duplicateValues" dxfId="12830" priority="31618"/>
    <cfRule type="duplicateValues" dxfId="12829" priority="31617"/>
    <cfRule type="duplicateValues" dxfId="12828" priority="31616"/>
    <cfRule type="duplicateValues" dxfId="12827" priority="31615"/>
    <cfRule type="duplicateValues" dxfId="12826" priority="31614"/>
    <cfRule type="duplicateValues" dxfId="12825" priority="31613"/>
    <cfRule type="duplicateValues" dxfId="12824" priority="31612"/>
    <cfRule type="duplicateValues" dxfId="12823" priority="31611"/>
    <cfRule type="duplicateValues" dxfId="12822" priority="31610"/>
    <cfRule type="duplicateValues" dxfId="12821" priority="31609"/>
    <cfRule type="duplicateValues" dxfId="12820" priority="31608"/>
    <cfRule type="duplicateValues" dxfId="12819" priority="31607"/>
    <cfRule type="duplicateValues" dxfId="12818" priority="31606"/>
    <cfRule type="duplicateValues" dxfId="12817" priority="31605"/>
    <cfRule type="duplicateValues" dxfId="12816" priority="31604"/>
    <cfRule type="duplicateValues" dxfId="12815" priority="31603"/>
    <cfRule type="duplicateValues" dxfId="12814" priority="31602"/>
    <cfRule type="duplicateValues" dxfId="12813" priority="31601"/>
    <cfRule type="duplicateValues" dxfId="12812" priority="31600"/>
    <cfRule type="duplicateValues" dxfId="12811" priority="31599"/>
    <cfRule type="duplicateValues" dxfId="12810" priority="31598"/>
    <cfRule type="duplicateValues" dxfId="12809" priority="31597"/>
    <cfRule type="duplicateValues" dxfId="12808" priority="31596"/>
    <cfRule type="duplicateValues" dxfId="12807" priority="31595"/>
    <cfRule type="duplicateValues" dxfId="12806" priority="31594"/>
    <cfRule type="duplicateValues" dxfId="12805" priority="31593"/>
    <cfRule type="duplicateValues" dxfId="12804" priority="31592"/>
    <cfRule type="duplicateValues" dxfId="12803" priority="31591"/>
    <cfRule type="duplicateValues" dxfId="12802" priority="31590"/>
    <cfRule type="duplicateValues" dxfId="12801" priority="31589"/>
    <cfRule type="duplicateValues" dxfId="12800" priority="31588"/>
    <cfRule type="duplicateValues" dxfId="12799" priority="31587"/>
    <cfRule type="duplicateValues" dxfId="12798" priority="31586"/>
    <cfRule type="duplicateValues" dxfId="12797" priority="31585"/>
    <cfRule type="duplicateValues" dxfId="12796" priority="31584"/>
    <cfRule type="duplicateValues" dxfId="12795" priority="31583"/>
    <cfRule type="duplicateValues" dxfId="12794" priority="31582"/>
    <cfRule type="duplicateValues" dxfId="12793" priority="31581"/>
    <cfRule type="duplicateValues" dxfId="12792" priority="31580"/>
    <cfRule type="duplicateValues" dxfId="12791" priority="31579"/>
    <cfRule type="duplicateValues" dxfId="12790" priority="31578"/>
    <cfRule type="duplicateValues" dxfId="12789" priority="31577"/>
    <cfRule type="duplicateValues" dxfId="12788" priority="31576"/>
    <cfRule type="duplicateValues" dxfId="12787" priority="31575"/>
    <cfRule type="duplicateValues" dxfId="12786" priority="31574"/>
    <cfRule type="duplicateValues" dxfId="12785" priority="31573"/>
    <cfRule type="duplicateValues" dxfId="12784" priority="31572"/>
    <cfRule type="duplicateValues" dxfId="12783" priority="31571"/>
    <cfRule type="duplicateValues" dxfId="12782" priority="31570"/>
    <cfRule type="duplicateValues" dxfId="12781" priority="31569"/>
    <cfRule type="duplicateValues" dxfId="12780" priority="31568"/>
    <cfRule type="duplicateValues" dxfId="12779" priority="31567"/>
    <cfRule type="duplicateValues" dxfId="12778" priority="31566"/>
    <cfRule type="duplicateValues" dxfId="12777" priority="31565"/>
    <cfRule type="duplicateValues" dxfId="12776" priority="31564"/>
    <cfRule type="duplicateValues" dxfId="12775" priority="31563"/>
    <cfRule type="duplicateValues" dxfId="12774" priority="31562"/>
    <cfRule type="duplicateValues" dxfId="12773" priority="31561"/>
    <cfRule type="duplicateValues" dxfId="12772" priority="31560"/>
    <cfRule type="duplicateValues" dxfId="12771" priority="31559"/>
    <cfRule type="duplicateValues" dxfId="12770" priority="31558"/>
    <cfRule type="duplicateValues" dxfId="12769" priority="31557"/>
    <cfRule type="duplicateValues" dxfId="12768" priority="31556"/>
    <cfRule type="duplicateValues" dxfId="12767" priority="31555"/>
    <cfRule type="duplicateValues" dxfId="12766" priority="31554"/>
    <cfRule type="duplicateValues" dxfId="12765" priority="31553"/>
    <cfRule type="duplicateValues" dxfId="12764" priority="31552"/>
    <cfRule type="duplicateValues" dxfId="12763" priority="31551"/>
    <cfRule type="duplicateValues" dxfId="12762" priority="31550"/>
    <cfRule type="duplicateValues" dxfId="12761" priority="31549"/>
    <cfRule type="duplicateValues" dxfId="12760" priority="31548"/>
    <cfRule type="duplicateValues" dxfId="12759" priority="31547"/>
    <cfRule type="duplicateValues" dxfId="12758" priority="31546"/>
    <cfRule type="duplicateValues" dxfId="12757" priority="31545"/>
    <cfRule type="duplicateValues" dxfId="12756" priority="31544"/>
    <cfRule type="duplicateValues" dxfId="12755" priority="31543"/>
    <cfRule type="duplicateValues" dxfId="12754" priority="31542"/>
    <cfRule type="duplicateValues" dxfId="12753" priority="31541"/>
    <cfRule type="duplicateValues" dxfId="12752" priority="31540"/>
    <cfRule type="duplicateValues" dxfId="12751" priority="31539"/>
    <cfRule type="duplicateValues" dxfId="12750" priority="31538"/>
    <cfRule type="duplicateValues" dxfId="12749" priority="31537"/>
    <cfRule type="duplicateValues" dxfId="12748" priority="31536"/>
    <cfRule type="duplicateValues" dxfId="12747" priority="31535"/>
    <cfRule type="duplicateValues" dxfId="12746" priority="31534"/>
    <cfRule type="duplicateValues" dxfId="12745" priority="31533"/>
    <cfRule type="duplicateValues" dxfId="12744" priority="31532"/>
    <cfRule type="duplicateValues" dxfId="12743" priority="31531"/>
    <cfRule type="duplicateValues" dxfId="12742" priority="31530"/>
    <cfRule type="duplicateValues" dxfId="12741" priority="31529"/>
    <cfRule type="duplicateValues" dxfId="12740" priority="31528"/>
    <cfRule type="duplicateValues" dxfId="12739" priority="31527"/>
    <cfRule type="duplicateValues" dxfId="12738" priority="31526"/>
    <cfRule type="duplicateValues" dxfId="12737" priority="31525"/>
    <cfRule type="duplicateValues" dxfId="12736" priority="31524"/>
    <cfRule type="duplicateValues" dxfId="12735" priority="31523"/>
    <cfRule type="duplicateValues" dxfId="12734" priority="31522"/>
    <cfRule type="duplicateValues" dxfId="12733" priority="31521"/>
    <cfRule type="duplicateValues" dxfId="12732" priority="31520"/>
    <cfRule type="duplicateValues" dxfId="12731" priority="31519"/>
    <cfRule type="duplicateValues" dxfId="12730" priority="31518"/>
    <cfRule type="duplicateValues" dxfId="12729" priority="31517"/>
    <cfRule type="duplicateValues" dxfId="12728" priority="31516"/>
    <cfRule type="duplicateValues" dxfId="12727" priority="31515"/>
    <cfRule type="duplicateValues" dxfId="12726" priority="31514"/>
    <cfRule type="duplicateValues" dxfId="12725" priority="31513"/>
    <cfRule type="duplicateValues" dxfId="12724" priority="31512"/>
    <cfRule type="duplicateValues" dxfId="12723" priority="31511"/>
    <cfRule type="duplicateValues" dxfId="12722" priority="31510"/>
    <cfRule type="duplicateValues" dxfId="12721" priority="31509"/>
    <cfRule type="duplicateValues" dxfId="12720" priority="31508"/>
    <cfRule type="duplicateValues" dxfId="12719" priority="31507"/>
    <cfRule type="duplicateValues" dxfId="12718" priority="31506"/>
    <cfRule type="duplicateValues" dxfId="12717" priority="31505"/>
    <cfRule type="duplicateValues" dxfId="12716" priority="31504"/>
    <cfRule type="duplicateValues" dxfId="12715" priority="31503"/>
    <cfRule type="duplicateValues" dxfId="12714" priority="31502"/>
    <cfRule type="duplicateValues" dxfId="12713" priority="31501"/>
    <cfRule type="duplicateValues" dxfId="12712" priority="31500"/>
    <cfRule type="duplicateValues" dxfId="12711" priority="31499"/>
    <cfRule type="duplicateValues" dxfId="12710" priority="31498"/>
    <cfRule type="duplicateValues" dxfId="12709" priority="31497"/>
    <cfRule type="duplicateValues" dxfId="12708" priority="31496"/>
    <cfRule type="duplicateValues" dxfId="12707" priority="31495"/>
    <cfRule type="duplicateValues" dxfId="12706" priority="31494"/>
    <cfRule type="duplicateValues" dxfId="12705" priority="31493"/>
    <cfRule type="duplicateValues" dxfId="12704" priority="31492"/>
    <cfRule type="duplicateValues" dxfId="12703" priority="31491"/>
    <cfRule type="duplicateValues" dxfId="12702" priority="31490"/>
    <cfRule type="duplicateValues" dxfId="12701" priority="31489"/>
    <cfRule type="duplicateValues" dxfId="12700" priority="31488"/>
    <cfRule type="duplicateValues" dxfId="12699" priority="31487"/>
    <cfRule type="duplicateValues" dxfId="12698" priority="31486"/>
    <cfRule type="duplicateValues" dxfId="12697" priority="31485"/>
    <cfRule type="duplicateValues" dxfId="12696" priority="31484"/>
    <cfRule type="duplicateValues" dxfId="12695" priority="31483"/>
    <cfRule type="duplicateValues" dxfId="12694" priority="31482"/>
    <cfRule type="duplicateValues" dxfId="12693" priority="31481"/>
    <cfRule type="duplicateValues" dxfId="12692" priority="31480"/>
    <cfRule type="duplicateValues" dxfId="12691" priority="31479"/>
    <cfRule type="duplicateValues" dxfId="12690" priority="31478"/>
    <cfRule type="duplicateValues" dxfId="12689" priority="31477"/>
    <cfRule type="duplicateValues" dxfId="12688" priority="31476"/>
    <cfRule type="duplicateValues" dxfId="12687" priority="31475"/>
    <cfRule type="duplicateValues" dxfId="12686" priority="31474"/>
    <cfRule type="duplicateValues" dxfId="12685" priority="31473"/>
    <cfRule type="duplicateValues" dxfId="12684" priority="31472"/>
    <cfRule type="duplicateValues" dxfId="12683" priority="31471"/>
    <cfRule type="duplicateValues" dxfId="12682" priority="31470"/>
    <cfRule type="duplicateValues" dxfId="12681" priority="31469"/>
    <cfRule type="duplicateValues" dxfId="12680" priority="31468"/>
    <cfRule type="duplicateValues" dxfId="12679" priority="31467"/>
    <cfRule type="duplicateValues" dxfId="12678" priority="31466"/>
    <cfRule type="duplicateValues" dxfId="12677" priority="31465"/>
    <cfRule type="duplicateValues" dxfId="12676" priority="31464"/>
    <cfRule type="duplicateValues" dxfId="12675" priority="31463"/>
    <cfRule type="duplicateValues" dxfId="12674" priority="31462"/>
    <cfRule type="duplicateValues" dxfId="12673" priority="31461"/>
    <cfRule type="duplicateValues" dxfId="12672" priority="31460"/>
    <cfRule type="duplicateValues" dxfId="12671" priority="31459"/>
    <cfRule type="duplicateValues" dxfId="12670" priority="31458"/>
    <cfRule type="duplicateValues" dxfId="12669" priority="31457"/>
    <cfRule type="duplicateValues" dxfId="12668" priority="31456"/>
    <cfRule type="duplicateValues" dxfId="12667" priority="31455"/>
    <cfRule type="duplicateValues" dxfId="12666" priority="31454"/>
    <cfRule type="duplicateValues" dxfId="12665" priority="31453"/>
    <cfRule type="duplicateValues" dxfId="12664" priority="31452"/>
    <cfRule type="duplicateValues" dxfId="12663" priority="31451"/>
    <cfRule type="duplicateValues" dxfId="12662" priority="31450"/>
    <cfRule type="duplicateValues" dxfId="12661" priority="31449"/>
    <cfRule type="duplicateValues" dxfId="12660" priority="31448"/>
    <cfRule type="duplicateValues" dxfId="12659" priority="31447"/>
    <cfRule type="duplicateValues" dxfId="12658" priority="31446"/>
    <cfRule type="duplicateValues" dxfId="12657" priority="31445"/>
    <cfRule type="duplicateValues" dxfId="12656" priority="31444"/>
    <cfRule type="duplicateValues" dxfId="12655" priority="31443"/>
    <cfRule type="duplicateValues" dxfId="12654" priority="31442"/>
    <cfRule type="duplicateValues" dxfId="12653" priority="31441"/>
    <cfRule type="duplicateValues" dxfId="12652" priority="31440"/>
    <cfRule type="duplicateValues" dxfId="12651" priority="31439"/>
    <cfRule type="duplicateValues" dxfId="12650" priority="31438"/>
    <cfRule type="duplicateValues" dxfId="12649" priority="31437"/>
    <cfRule type="duplicateValues" dxfId="12648" priority="31436"/>
    <cfRule type="duplicateValues" dxfId="12647" priority="31435"/>
    <cfRule type="duplicateValues" dxfId="12646" priority="31434"/>
    <cfRule type="duplicateValues" dxfId="12645" priority="31433"/>
    <cfRule type="duplicateValues" dxfId="12644" priority="31432"/>
    <cfRule type="duplicateValues" dxfId="12643" priority="31431"/>
    <cfRule type="duplicateValues" dxfId="12642" priority="31430"/>
    <cfRule type="duplicateValues" dxfId="12641" priority="31429"/>
    <cfRule type="duplicateValues" dxfId="12640" priority="31428"/>
    <cfRule type="duplicateValues" dxfId="12639" priority="31427"/>
    <cfRule type="duplicateValues" dxfId="12638" priority="31426"/>
    <cfRule type="duplicateValues" dxfId="12637" priority="31714"/>
    <cfRule type="duplicateValues" dxfId="12636" priority="31713"/>
    <cfRule type="duplicateValues" dxfId="12635" priority="31712"/>
    <cfRule type="duplicateValues" dxfId="12634" priority="31711"/>
    <cfRule type="duplicateValues" dxfId="12633" priority="31710"/>
    <cfRule type="duplicateValues" dxfId="12632" priority="31709"/>
    <cfRule type="duplicateValues" dxfId="12631" priority="31708"/>
    <cfRule type="duplicateValues" dxfId="12630" priority="31707"/>
    <cfRule type="duplicateValues" dxfId="12629" priority="31706"/>
    <cfRule type="duplicateValues" dxfId="12628" priority="31705"/>
    <cfRule type="duplicateValues" dxfId="12627" priority="31704"/>
    <cfRule type="duplicateValues" dxfId="12626" priority="31703"/>
    <cfRule type="duplicateValues" dxfId="12625" priority="31702"/>
    <cfRule type="duplicateValues" dxfId="12624" priority="31701"/>
    <cfRule type="duplicateValues" dxfId="12623" priority="31700"/>
    <cfRule type="duplicateValues" dxfId="12622" priority="31699"/>
    <cfRule type="duplicateValues" dxfId="12621" priority="31698"/>
    <cfRule type="duplicateValues" dxfId="12620" priority="31697"/>
    <cfRule type="duplicateValues" dxfId="12619" priority="31696"/>
    <cfRule type="duplicateValues" dxfId="12618" priority="31695"/>
    <cfRule type="duplicateValues" dxfId="12617" priority="31694"/>
    <cfRule type="duplicateValues" dxfId="12616" priority="31693"/>
    <cfRule type="duplicateValues" dxfId="12615" priority="31692"/>
    <cfRule type="duplicateValues" dxfId="12614" priority="31691"/>
    <cfRule type="duplicateValues" dxfId="12613" priority="31690"/>
    <cfRule type="duplicateValues" dxfId="12612" priority="31689"/>
    <cfRule type="duplicateValues" dxfId="12611" priority="31688"/>
    <cfRule type="duplicateValues" dxfId="12610" priority="31687"/>
    <cfRule type="duplicateValues" dxfId="12609" priority="31686"/>
    <cfRule type="duplicateValues" dxfId="12608" priority="31685"/>
    <cfRule type="duplicateValues" dxfId="12607" priority="31684"/>
    <cfRule type="duplicateValues" dxfId="12606" priority="31683"/>
    <cfRule type="duplicateValues" dxfId="12605" priority="31682"/>
    <cfRule type="duplicateValues" dxfId="12604" priority="31681"/>
    <cfRule type="duplicateValues" dxfId="12603" priority="31680"/>
    <cfRule type="duplicateValues" dxfId="12602" priority="31679"/>
    <cfRule type="duplicateValues" dxfId="12601" priority="31678"/>
    <cfRule type="duplicateValues" dxfId="12600" priority="31677"/>
    <cfRule type="duplicateValues" dxfId="12599" priority="31676"/>
    <cfRule type="duplicateValues" dxfId="12598" priority="31675"/>
    <cfRule type="duplicateValues" dxfId="12597" priority="31674"/>
    <cfRule type="duplicateValues" dxfId="12596" priority="31673"/>
    <cfRule type="duplicateValues" dxfId="12595" priority="31672"/>
    <cfRule type="duplicateValues" dxfId="12594" priority="31671"/>
    <cfRule type="duplicateValues" dxfId="12593" priority="31670"/>
    <cfRule type="duplicateValues" dxfId="12592" priority="31669"/>
    <cfRule type="duplicateValues" dxfId="12591" priority="31668"/>
    <cfRule type="duplicateValues" dxfId="12590" priority="31667"/>
    <cfRule type="duplicateValues" dxfId="12589" priority="31666"/>
    <cfRule type="duplicateValues" dxfId="12588" priority="31665"/>
    <cfRule type="duplicateValues" dxfId="12587" priority="31664"/>
    <cfRule type="duplicateValues" dxfId="12586" priority="31663"/>
    <cfRule type="duplicateValues" dxfId="12585" priority="31662"/>
    <cfRule type="duplicateValues" dxfId="12584" priority="31661"/>
    <cfRule type="duplicateValues" dxfId="12583" priority="31660"/>
    <cfRule type="duplicateValues" dxfId="12582" priority="31659"/>
    <cfRule type="duplicateValues" dxfId="12581" priority="31658"/>
    <cfRule type="duplicateValues" dxfId="12580" priority="31657"/>
    <cfRule type="duplicateValues" dxfId="12579" priority="31656"/>
    <cfRule type="duplicateValues" dxfId="12578" priority="31655"/>
    <cfRule type="duplicateValues" dxfId="12577" priority="31654"/>
    <cfRule type="duplicateValues" dxfId="12576" priority="31653"/>
    <cfRule type="duplicateValues" dxfId="12575" priority="31652"/>
    <cfRule type="duplicateValues" dxfId="12574" priority="31651"/>
    <cfRule type="duplicateValues" dxfId="12573" priority="31650"/>
    <cfRule type="duplicateValues" dxfId="12572" priority="31649"/>
    <cfRule type="duplicateValues" dxfId="12571" priority="31648"/>
    <cfRule type="duplicateValues" dxfId="12570" priority="31647"/>
    <cfRule type="duplicateValues" dxfId="12569" priority="31646"/>
    <cfRule type="duplicateValues" dxfId="12568" priority="31645"/>
    <cfRule type="duplicateValues" dxfId="12567" priority="31644"/>
    <cfRule type="duplicateValues" dxfId="12566" priority="31643"/>
    <cfRule type="duplicateValues" dxfId="12565" priority="31642"/>
    <cfRule type="duplicateValues" dxfId="12564" priority="31641"/>
    <cfRule type="duplicateValues" dxfId="12563" priority="31640"/>
    <cfRule type="duplicateValues" dxfId="12562" priority="31639"/>
    <cfRule type="duplicateValues" dxfId="12561" priority="31638"/>
    <cfRule type="duplicateValues" dxfId="12560" priority="31637"/>
    <cfRule type="duplicateValues" dxfId="12559" priority="31636"/>
    <cfRule type="duplicateValues" dxfId="12558" priority="31635"/>
    <cfRule type="duplicateValues" dxfId="12557" priority="31634"/>
    <cfRule type="duplicateValues" dxfId="12556" priority="31633"/>
    <cfRule type="duplicateValues" dxfId="12555" priority="31632"/>
    <cfRule type="duplicateValues" dxfId="12554" priority="31631"/>
    <cfRule type="duplicateValues" dxfId="12553" priority="31630"/>
    <cfRule type="duplicateValues" dxfId="12552" priority="31629"/>
    <cfRule type="duplicateValues" dxfId="12551" priority="31628"/>
    <cfRule type="duplicateValues" dxfId="12550" priority="31627"/>
    <cfRule type="duplicateValues" dxfId="12549" priority="31626"/>
    <cfRule type="duplicateValues" dxfId="12548" priority="31625"/>
    <cfRule type="duplicateValues" dxfId="12547" priority="31624"/>
    <cfRule type="duplicateValues" dxfId="12546" priority="31623"/>
    <cfRule type="duplicateValues" dxfId="12545" priority="31622"/>
    <cfRule type="duplicateValues" dxfId="12544" priority="31621"/>
    <cfRule type="duplicateValues" dxfId="12543" priority="31620"/>
    <cfRule type="duplicateValues" dxfId="12542" priority="31619"/>
  </conditionalFormatting>
  <conditionalFormatting sqref="E1228:E1235">
    <cfRule type="duplicateValues" dxfId="12541" priority="455196"/>
    <cfRule type="duplicateValues" dxfId="12540" priority="455195"/>
    <cfRule type="duplicateValues" dxfId="12539" priority="455194"/>
    <cfRule type="duplicateValues" dxfId="12538" priority="455193"/>
    <cfRule type="duplicateValues" dxfId="12537" priority="455192"/>
    <cfRule type="duplicateValues" dxfId="12536" priority="455188"/>
    <cfRule type="duplicateValues" dxfId="12535" priority="455187"/>
    <cfRule type="duplicateValues" dxfId="12534" priority="455186"/>
    <cfRule type="duplicateValues" dxfId="12533" priority="455183"/>
    <cfRule type="duplicateValues" dxfId="12532" priority="455182"/>
    <cfRule type="duplicateValues" dxfId="12531" priority="455180"/>
  </conditionalFormatting>
  <conditionalFormatting sqref="E1236">
    <cfRule type="duplicateValues" dxfId="12530" priority="30667"/>
    <cfRule type="duplicateValues" dxfId="12529" priority="30668"/>
    <cfRule type="duplicateValues" dxfId="12528" priority="30669"/>
    <cfRule type="duplicateValues" dxfId="12527" priority="30670"/>
    <cfRule type="duplicateValues" dxfId="12526" priority="30671"/>
    <cfRule type="duplicateValues" dxfId="12525" priority="30672"/>
    <cfRule type="duplicateValues" dxfId="12524" priority="30673"/>
    <cfRule type="duplicateValues" dxfId="12523" priority="30674"/>
    <cfRule type="duplicateValues" dxfId="12522" priority="30675"/>
    <cfRule type="duplicateValues" dxfId="12521" priority="30676"/>
    <cfRule type="duplicateValues" dxfId="12520" priority="30677"/>
    <cfRule type="duplicateValues" dxfId="12519" priority="30678"/>
    <cfRule type="duplicateValues" dxfId="12518" priority="30679"/>
    <cfRule type="duplicateValues" dxfId="12517" priority="30680"/>
    <cfRule type="duplicateValues" dxfId="12516" priority="30681"/>
    <cfRule type="duplicateValues" dxfId="12515" priority="30682"/>
    <cfRule type="duplicateValues" dxfId="12514" priority="30683"/>
    <cfRule type="duplicateValues" dxfId="12513" priority="30684"/>
    <cfRule type="duplicateValues" dxfId="12512" priority="30685"/>
    <cfRule type="duplicateValues" dxfId="12511" priority="30686"/>
    <cfRule type="duplicateValues" dxfId="12510" priority="30687"/>
    <cfRule type="duplicateValues" dxfId="12509" priority="30688"/>
    <cfRule type="duplicateValues" dxfId="12508" priority="30689"/>
    <cfRule type="duplicateValues" dxfId="12507" priority="30690"/>
    <cfRule type="duplicateValues" dxfId="12506" priority="30691"/>
    <cfRule type="duplicateValues" dxfId="12505" priority="30692"/>
    <cfRule type="duplicateValues" dxfId="12504" priority="30693"/>
    <cfRule type="duplicateValues" dxfId="12503" priority="30694"/>
    <cfRule type="duplicateValues" dxfId="12502" priority="30695"/>
    <cfRule type="duplicateValues" dxfId="12501" priority="30696"/>
    <cfRule type="duplicateValues" dxfId="12500" priority="30697"/>
    <cfRule type="duplicateValues" dxfId="12499" priority="30698"/>
    <cfRule type="duplicateValues" dxfId="12498" priority="30699"/>
    <cfRule type="duplicateValues" dxfId="12497" priority="30700"/>
    <cfRule type="duplicateValues" dxfId="12496" priority="30701"/>
    <cfRule type="duplicateValues" dxfId="12495" priority="30702"/>
    <cfRule type="duplicateValues" dxfId="12494" priority="30703"/>
    <cfRule type="duplicateValues" dxfId="12493" priority="30704"/>
    <cfRule type="duplicateValues" dxfId="12492" priority="30705"/>
    <cfRule type="duplicateValues" dxfId="12491" priority="30706"/>
    <cfRule type="duplicateValues" dxfId="12490" priority="30707"/>
    <cfRule type="duplicateValues" dxfId="12489" priority="30708"/>
    <cfRule type="duplicateValues" dxfId="12488" priority="30709"/>
    <cfRule type="duplicateValues" dxfId="12487" priority="30710"/>
    <cfRule type="duplicateValues" dxfId="12486" priority="30711"/>
    <cfRule type="duplicateValues" dxfId="12485" priority="30712"/>
    <cfRule type="duplicateValues" dxfId="12484" priority="30713"/>
    <cfRule type="duplicateValues" dxfId="12483" priority="30714"/>
    <cfRule type="duplicateValues" dxfId="12482" priority="30715"/>
    <cfRule type="duplicateValues" dxfId="12481" priority="30716"/>
    <cfRule type="duplicateValues" dxfId="12480" priority="30717"/>
    <cfRule type="duplicateValues" dxfId="12479" priority="30718"/>
    <cfRule type="duplicateValues" dxfId="12478" priority="30719"/>
    <cfRule type="duplicateValues" dxfId="12477" priority="30720"/>
    <cfRule type="duplicateValues" dxfId="12476" priority="30721"/>
    <cfRule type="duplicateValues" dxfId="12475" priority="30722"/>
    <cfRule type="duplicateValues" dxfId="12474" priority="30723"/>
    <cfRule type="duplicateValues" dxfId="12473" priority="30724"/>
    <cfRule type="duplicateValues" dxfId="12472" priority="30726"/>
    <cfRule type="duplicateValues" dxfId="12471" priority="30727"/>
    <cfRule type="duplicateValues" dxfId="12470" priority="30728"/>
    <cfRule type="duplicateValues" dxfId="12469" priority="30729"/>
    <cfRule type="duplicateValues" dxfId="12468" priority="30730"/>
    <cfRule type="duplicateValues" dxfId="12467" priority="30731"/>
    <cfRule type="duplicateValues" dxfId="12466" priority="30732"/>
    <cfRule type="duplicateValues" dxfId="12465" priority="30733"/>
    <cfRule type="duplicateValues" dxfId="12464" priority="30734"/>
    <cfRule type="duplicateValues" dxfId="12463" priority="30735"/>
    <cfRule type="duplicateValues" dxfId="12462" priority="30736"/>
    <cfRule type="duplicateValues" dxfId="12461" priority="30737"/>
    <cfRule type="duplicateValues" dxfId="12460" priority="30738"/>
    <cfRule type="duplicateValues" dxfId="12459" priority="30739"/>
    <cfRule type="duplicateValues" dxfId="12458" priority="30740"/>
    <cfRule type="duplicateValues" dxfId="12457" priority="30741"/>
    <cfRule type="duplicateValues" dxfId="12456" priority="30742"/>
    <cfRule type="duplicateValues" dxfId="12455" priority="30743"/>
    <cfRule type="duplicateValues" dxfId="12454" priority="30744"/>
    <cfRule type="duplicateValues" dxfId="12453" priority="30745"/>
    <cfRule type="duplicateValues" dxfId="12452" priority="30746"/>
    <cfRule type="duplicateValues" dxfId="12451" priority="30747"/>
    <cfRule type="duplicateValues" dxfId="12450" priority="30748"/>
    <cfRule type="duplicateValues" dxfId="12449" priority="30749"/>
    <cfRule type="duplicateValues" dxfId="12448" priority="30750"/>
    <cfRule type="duplicateValues" dxfId="12447" priority="30751"/>
    <cfRule type="duplicateValues" dxfId="12446" priority="30752"/>
    <cfRule type="duplicateValues" dxfId="12445" priority="30753"/>
    <cfRule type="duplicateValues" dxfId="12444" priority="30754"/>
    <cfRule type="duplicateValues" dxfId="12443" priority="30755"/>
    <cfRule type="duplicateValues" dxfId="12442" priority="30756"/>
    <cfRule type="duplicateValues" dxfId="12441" priority="30757"/>
    <cfRule type="duplicateValues" dxfId="12440" priority="30758"/>
    <cfRule type="duplicateValues" dxfId="12439" priority="30759"/>
    <cfRule type="duplicateValues" dxfId="12438" priority="30760"/>
    <cfRule type="duplicateValues" dxfId="12437" priority="30761"/>
    <cfRule type="duplicateValues" dxfId="12436" priority="30762"/>
    <cfRule type="duplicateValues" dxfId="12435" priority="30763"/>
    <cfRule type="duplicateValues" dxfId="12434" priority="30764"/>
    <cfRule type="duplicateValues" dxfId="12433" priority="30765"/>
    <cfRule type="duplicateValues" dxfId="12432" priority="30766"/>
    <cfRule type="duplicateValues" dxfId="12431" priority="30767"/>
    <cfRule type="duplicateValues" dxfId="12430" priority="30725"/>
    <cfRule type="duplicateValues" dxfId="12429" priority="30768"/>
    <cfRule type="duplicateValues" dxfId="12428" priority="30769"/>
    <cfRule type="duplicateValues" dxfId="12427" priority="30770"/>
    <cfRule type="duplicateValues" dxfId="12426" priority="30771"/>
    <cfRule type="duplicateValues" dxfId="12425" priority="30772"/>
    <cfRule type="duplicateValues" dxfId="12424" priority="30773"/>
    <cfRule type="duplicateValues" dxfId="12423" priority="30774"/>
    <cfRule type="duplicateValues" dxfId="12422" priority="30775"/>
    <cfRule type="duplicateValues" dxfId="12421" priority="30776"/>
    <cfRule type="duplicateValues" dxfId="12420" priority="30777"/>
    <cfRule type="duplicateValues" dxfId="12419" priority="30778"/>
    <cfRule type="duplicateValues" dxfId="12418" priority="30779"/>
    <cfRule type="duplicateValues" dxfId="12417" priority="30780"/>
    <cfRule type="duplicateValues" dxfId="12416" priority="30781"/>
    <cfRule type="duplicateValues" dxfId="12415" priority="30782"/>
    <cfRule type="duplicateValues" dxfId="12414" priority="30783"/>
    <cfRule type="duplicateValues" dxfId="12413" priority="30784"/>
    <cfRule type="duplicateValues" dxfId="12412" priority="30785"/>
    <cfRule type="duplicateValues" dxfId="12411" priority="30786"/>
    <cfRule type="duplicateValues" dxfId="12410" priority="30787"/>
    <cfRule type="duplicateValues" dxfId="12409" priority="30788"/>
    <cfRule type="duplicateValues" dxfId="12408" priority="30789"/>
    <cfRule type="duplicateValues" dxfId="12407" priority="30577"/>
    <cfRule type="duplicateValues" dxfId="12406" priority="30791"/>
    <cfRule type="duplicateValues" dxfId="12405" priority="30792"/>
    <cfRule type="duplicateValues" dxfId="12404" priority="30793"/>
    <cfRule type="duplicateValues" dxfId="12403" priority="30794"/>
    <cfRule type="duplicateValues" dxfId="12402" priority="30795"/>
    <cfRule type="duplicateValues" dxfId="12401" priority="30796"/>
    <cfRule type="duplicateValues" dxfId="12400" priority="30797"/>
    <cfRule type="duplicateValues" dxfId="12399" priority="30798"/>
    <cfRule type="duplicateValues" dxfId="12398" priority="30799"/>
    <cfRule type="duplicateValues" dxfId="12397" priority="30800"/>
    <cfRule type="duplicateValues" dxfId="12396" priority="30801"/>
    <cfRule type="duplicateValues" dxfId="12395" priority="30802"/>
    <cfRule type="duplicateValues" dxfId="12394" priority="30803"/>
    <cfRule type="duplicateValues" dxfId="12393" priority="30804"/>
    <cfRule type="duplicateValues" dxfId="12392" priority="30805"/>
    <cfRule type="duplicateValues" dxfId="12391" priority="30806"/>
    <cfRule type="duplicateValues" dxfId="12390" priority="30807"/>
    <cfRule type="duplicateValues" dxfId="12389" priority="30808"/>
    <cfRule type="duplicateValues" dxfId="12388" priority="30809"/>
    <cfRule type="duplicateValues" dxfId="12387" priority="30810"/>
    <cfRule type="duplicateValues" dxfId="12386" priority="30811"/>
    <cfRule type="duplicateValues" dxfId="12385" priority="30812"/>
    <cfRule type="duplicateValues" dxfId="12384" priority="30813"/>
    <cfRule type="duplicateValues" dxfId="12383" priority="30814"/>
    <cfRule type="duplicateValues" dxfId="12382" priority="30815"/>
    <cfRule type="duplicateValues" dxfId="12381" priority="30816"/>
    <cfRule type="duplicateValues" dxfId="12380" priority="30817"/>
    <cfRule type="duplicateValues" dxfId="12379" priority="30818"/>
    <cfRule type="duplicateValues" dxfId="12378" priority="30819"/>
    <cfRule type="duplicateValues" dxfId="12377" priority="30820"/>
    <cfRule type="duplicateValues" dxfId="12376" priority="30821"/>
    <cfRule type="duplicateValues" dxfId="12375" priority="30822"/>
    <cfRule type="duplicateValues" dxfId="12374" priority="30823"/>
    <cfRule type="duplicateValues" dxfId="12373" priority="30824"/>
    <cfRule type="duplicateValues" dxfId="12372" priority="30825"/>
    <cfRule type="duplicateValues" dxfId="12371" priority="30826"/>
    <cfRule type="duplicateValues" dxfId="12370" priority="30827"/>
    <cfRule type="duplicateValues" dxfId="12369" priority="30828"/>
    <cfRule type="duplicateValues" dxfId="12368" priority="30829"/>
    <cfRule type="duplicateValues" dxfId="12367" priority="30830"/>
    <cfRule type="duplicateValues" dxfId="12366" priority="30831"/>
    <cfRule type="duplicateValues" dxfId="12365" priority="30832"/>
    <cfRule type="duplicateValues" dxfId="12364" priority="30833"/>
    <cfRule type="duplicateValues" dxfId="12363" priority="30835"/>
    <cfRule type="duplicateValues" dxfId="12362" priority="30836"/>
    <cfRule type="duplicateValues" dxfId="12361" priority="30840"/>
    <cfRule type="duplicateValues" dxfId="12360" priority="30841"/>
    <cfRule type="duplicateValues" dxfId="12359" priority="30839"/>
    <cfRule type="duplicateValues" dxfId="12358" priority="30838"/>
    <cfRule type="duplicateValues" dxfId="12357" priority="30575"/>
    <cfRule type="duplicateValues" dxfId="12356" priority="30837"/>
    <cfRule type="duplicateValues" dxfId="12355" priority="30834"/>
    <cfRule type="duplicateValues" dxfId="12354" priority="30656"/>
    <cfRule type="duplicateValues" dxfId="12353" priority="30655"/>
    <cfRule type="duplicateValues" dxfId="12352" priority="30654"/>
    <cfRule type="duplicateValues" dxfId="12351" priority="30653"/>
    <cfRule type="duplicateValues" dxfId="12350" priority="30652"/>
    <cfRule type="duplicateValues" dxfId="12349" priority="30651"/>
    <cfRule type="duplicateValues" dxfId="12348" priority="30650"/>
    <cfRule type="duplicateValues" dxfId="12347" priority="30649"/>
    <cfRule type="duplicateValues" dxfId="12346" priority="30648"/>
    <cfRule type="duplicateValues" dxfId="12345" priority="30647"/>
    <cfRule type="duplicateValues" dxfId="12344" priority="30646"/>
    <cfRule type="duplicateValues" dxfId="12343" priority="30645"/>
    <cfRule type="duplicateValues" dxfId="12342" priority="30644"/>
    <cfRule type="duplicateValues" dxfId="12341" priority="30643"/>
    <cfRule type="duplicateValues" dxfId="12340" priority="30642"/>
    <cfRule type="duplicateValues" dxfId="12339" priority="30641"/>
    <cfRule type="duplicateValues" dxfId="12338" priority="30640"/>
    <cfRule type="duplicateValues" dxfId="12337" priority="30639"/>
    <cfRule type="duplicateValues" dxfId="12336" priority="30638"/>
    <cfRule type="duplicateValues" dxfId="12335" priority="30637"/>
    <cfRule type="duplicateValues" dxfId="12334" priority="30636"/>
    <cfRule type="duplicateValues" dxfId="12333" priority="30635"/>
    <cfRule type="duplicateValues" dxfId="12332" priority="30634"/>
    <cfRule type="duplicateValues" dxfId="12331" priority="30633"/>
    <cfRule type="duplicateValues" dxfId="12330" priority="30632"/>
    <cfRule type="duplicateValues" dxfId="12329" priority="30631"/>
    <cfRule type="duplicateValues" dxfId="12328" priority="30630"/>
    <cfRule type="duplicateValues" dxfId="12327" priority="30790"/>
    <cfRule type="duplicateValues" dxfId="12326" priority="30657"/>
    <cfRule type="duplicateValues" dxfId="12325" priority="30658"/>
    <cfRule type="duplicateValues" dxfId="12324" priority="30659"/>
    <cfRule type="duplicateValues" dxfId="12323" priority="30660"/>
    <cfRule type="duplicateValues" dxfId="12322" priority="30661"/>
    <cfRule type="duplicateValues" dxfId="12321" priority="30662"/>
    <cfRule type="duplicateValues" dxfId="12320" priority="30663"/>
    <cfRule type="duplicateValues" dxfId="12319" priority="30664"/>
    <cfRule type="duplicateValues" dxfId="12318" priority="30665"/>
    <cfRule type="duplicateValues" dxfId="12317" priority="30666"/>
    <cfRule type="duplicateValues" dxfId="12316" priority="30629"/>
    <cfRule type="duplicateValues" dxfId="12315" priority="30628"/>
    <cfRule type="duplicateValues" dxfId="12314" priority="30627"/>
    <cfRule type="duplicateValues" dxfId="12313" priority="30626"/>
    <cfRule type="duplicateValues" dxfId="12312" priority="30625"/>
    <cfRule type="duplicateValues" dxfId="12311" priority="30624"/>
    <cfRule type="duplicateValues" dxfId="12310" priority="30623"/>
    <cfRule type="duplicateValues" dxfId="12309" priority="30622"/>
    <cfRule type="duplicateValues" dxfId="12308" priority="30621"/>
    <cfRule type="duplicateValues" dxfId="12307" priority="30620"/>
    <cfRule type="duplicateValues" dxfId="12306" priority="30619"/>
    <cfRule type="duplicateValues" dxfId="12305" priority="30618"/>
    <cfRule type="duplicateValues" dxfId="12304" priority="30617"/>
    <cfRule type="duplicateValues" dxfId="12303" priority="30616"/>
    <cfRule type="duplicateValues" dxfId="12302" priority="30615"/>
    <cfRule type="duplicateValues" dxfId="12301" priority="30614"/>
    <cfRule type="duplicateValues" dxfId="12300" priority="30613"/>
    <cfRule type="duplicateValues" dxfId="12299" priority="30612"/>
    <cfRule type="duplicateValues" dxfId="12298" priority="30611"/>
    <cfRule type="duplicateValues" dxfId="12297" priority="30610"/>
    <cfRule type="duplicateValues" dxfId="12296" priority="30609"/>
    <cfRule type="duplicateValues" dxfId="12295" priority="30608"/>
    <cfRule type="duplicateValues" dxfId="12294" priority="30607"/>
    <cfRule type="duplicateValues" dxfId="12293" priority="30606"/>
    <cfRule type="duplicateValues" dxfId="12292" priority="30605"/>
    <cfRule type="duplicateValues" dxfId="12291" priority="30576"/>
    <cfRule type="duplicateValues" dxfId="12290" priority="30604"/>
    <cfRule type="duplicateValues" dxfId="12289" priority="30603"/>
    <cfRule type="duplicateValues" dxfId="12288" priority="30602"/>
    <cfRule type="duplicateValues" dxfId="12287" priority="30601"/>
    <cfRule type="duplicateValues" dxfId="12286" priority="30600"/>
    <cfRule type="duplicateValues" dxfId="12285" priority="30599"/>
    <cfRule type="duplicateValues" dxfId="12284" priority="30559"/>
    <cfRule type="duplicateValues" dxfId="12283" priority="30560"/>
    <cfRule type="duplicateValues" dxfId="12282" priority="30561"/>
    <cfRule type="duplicateValues" dxfId="12281" priority="30562"/>
    <cfRule type="duplicateValues" dxfId="12280" priority="30563"/>
    <cfRule type="duplicateValues" dxfId="12279" priority="30564"/>
    <cfRule type="duplicateValues" dxfId="12278" priority="30565"/>
    <cfRule type="duplicateValues" dxfId="12277" priority="30566"/>
    <cfRule type="duplicateValues" dxfId="12276" priority="30567"/>
    <cfRule type="duplicateValues" dxfId="12275" priority="30568"/>
    <cfRule type="duplicateValues" dxfId="12274" priority="30569"/>
    <cfRule type="duplicateValues" dxfId="12273" priority="30570"/>
    <cfRule type="duplicateValues" dxfId="12272" priority="30571"/>
    <cfRule type="duplicateValues" dxfId="12271" priority="30572"/>
    <cfRule type="duplicateValues" dxfId="12270" priority="30573"/>
    <cfRule type="duplicateValues" dxfId="12269" priority="30574"/>
    <cfRule type="duplicateValues" dxfId="12268" priority="30598"/>
    <cfRule type="duplicateValues" dxfId="12267" priority="30597"/>
    <cfRule type="duplicateValues" dxfId="12266" priority="30596"/>
    <cfRule type="duplicateValues" dxfId="12265" priority="30595"/>
    <cfRule type="duplicateValues" dxfId="12264" priority="30594"/>
    <cfRule type="duplicateValues" dxfId="12263" priority="30593"/>
    <cfRule type="duplicateValues" dxfId="12262" priority="30592"/>
    <cfRule type="duplicateValues" dxfId="12261" priority="30591"/>
    <cfRule type="duplicateValues" dxfId="12260" priority="30590"/>
    <cfRule type="duplicateValues" dxfId="12259" priority="30589"/>
    <cfRule type="duplicateValues" dxfId="12258" priority="30588"/>
    <cfRule type="duplicateValues" dxfId="12257" priority="30587"/>
    <cfRule type="duplicateValues" dxfId="12256" priority="30586"/>
    <cfRule type="duplicateValues" dxfId="12255" priority="30585"/>
    <cfRule type="duplicateValues" dxfId="12254" priority="30584"/>
    <cfRule type="duplicateValues" dxfId="12253" priority="30583"/>
    <cfRule type="duplicateValues" dxfId="12252" priority="30582"/>
    <cfRule type="duplicateValues" dxfId="12251" priority="30581"/>
    <cfRule type="duplicateValues" dxfId="12250" priority="30580"/>
    <cfRule type="duplicateValues" dxfId="12249" priority="30579"/>
    <cfRule type="duplicateValues" dxfId="12248" priority="30578"/>
    <cfRule type="duplicateValues" dxfId="12247" priority="30847"/>
    <cfRule type="duplicateValues" dxfId="12246" priority="30846"/>
    <cfRule type="duplicateValues" dxfId="12245" priority="30845"/>
    <cfRule type="duplicateValues" dxfId="12244" priority="30844"/>
    <cfRule type="duplicateValues" dxfId="12243" priority="30843"/>
    <cfRule type="duplicateValues" dxfId="12242" priority="30842"/>
  </conditionalFormatting>
  <conditionalFormatting sqref="E1237:E1241">
    <cfRule type="duplicateValues" dxfId="12241" priority="30384"/>
    <cfRule type="duplicateValues" dxfId="12240" priority="30385"/>
    <cfRule type="duplicateValues" dxfId="12239" priority="30386"/>
    <cfRule type="duplicateValues" dxfId="12238" priority="30387"/>
    <cfRule type="duplicateValues" dxfId="12237" priority="30388"/>
    <cfRule type="duplicateValues" dxfId="12236" priority="30389"/>
    <cfRule type="duplicateValues" dxfId="12235" priority="30390"/>
    <cfRule type="duplicateValues" dxfId="12234" priority="30391"/>
    <cfRule type="duplicateValues" dxfId="12233" priority="30392"/>
    <cfRule type="duplicateValues" dxfId="12232" priority="30393"/>
    <cfRule type="duplicateValues" dxfId="12231" priority="30394"/>
    <cfRule type="duplicateValues" dxfId="12230" priority="30395"/>
    <cfRule type="duplicateValues" dxfId="12229" priority="30396"/>
    <cfRule type="duplicateValues" dxfId="12228" priority="30397"/>
    <cfRule type="duplicateValues" dxfId="12227" priority="30398"/>
    <cfRule type="duplicateValues" dxfId="12226" priority="30399"/>
    <cfRule type="duplicateValues" dxfId="12225" priority="30400"/>
    <cfRule type="duplicateValues" dxfId="12224" priority="30401"/>
    <cfRule type="duplicateValues" dxfId="12223" priority="30402"/>
    <cfRule type="duplicateValues" dxfId="12222" priority="30403"/>
    <cfRule type="duplicateValues" dxfId="12221" priority="30404"/>
    <cfRule type="duplicateValues" dxfId="12220" priority="30405"/>
    <cfRule type="duplicateValues" dxfId="12219" priority="30406"/>
    <cfRule type="duplicateValues" dxfId="12218" priority="30407"/>
    <cfRule type="duplicateValues" dxfId="12217" priority="30408"/>
    <cfRule type="duplicateValues" dxfId="12216" priority="30409"/>
    <cfRule type="duplicateValues" dxfId="12215" priority="30410"/>
    <cfRule type="duplicateValues" dxfId="12214" priority="30411"/>
    <cfRule type="duplicateValues" dxfId="12213" priority="30412"/>
    <cfRule type="duplicateValues" dxfId="12212" priority="30413"/>
    <cfRule type="duplicateValues" dxfId="12211" priority="30414"/>
    <cfRule type="duplicateValues" dxfId="12210" priority="30415"/>
    <cfRule type="duplicateValues" dxfId="12209" priority="30416"/>
    <cfRule type="duplicateValues" dxfId="12208" priority="30417"/>
    <cfRule type="duplicateValues" dxfId="12207" priority="30418"/>
    <cfRule type="duplicateValues" dxfId="12206" priority="30419"/>
    <cfRule type="duplicateValues" dxfId="12205" priority="30420"/>
    <cfRule type="duplicateValues" dxfId="12204" priority="30421"/>
    <cfRule type="duplicateValues" dxfId="12203" priority="30422"/>
    <cfRule type="duplicateValues" dxfId="12202" priority="30423"/>
    <cfRule type="duplicateValues" dxfId="12201" priority="30425"/>
    <cfRule type="duplicateValues" dxfId="12200" priority="30426"/>
    <cfRule type="duplicateValues" dxfId="12199" priority="30427"/>
    <cfRule type="duplicateValues" dxfId="12198" priority="30428"/>
    <cfRule type="duplicateValues" dxfId="12197" priority="30429"/>
    <cfRule type="duplicateValues" dxfId="12196" priority="30430"/>
    <cfRule type="duplicateValues" dxfId="12195" priority="30431"/>
    <cfRule type="duplicateValues" dxfId="12194" priority="30432"/>
    <cfRule type="duplicateValues" dxfId="12193" priority="30433"/>
    <cfRule type="duplicateValues" dxfId="12192" priority="30434"/>
    <cfRule type="duplicateValues" dxfId="12191" priority="30435"/>
    <cfRule type="duplicateValues" dxfId="12190" priority="30436"/>
    <cfRule type="duplicateValues" dxfId="12189" priority="30437"/>
    <cfRule type="duplicateValues" dxfId="12188" priority="30438"/>
    <cfRule type="duplicateValues" dxfId="12187" priority="30439"/>
    <cfRule type="duplicateValues" dxfId="12186" priority="30440"/>
    <cfRule type="duplicateValues" dxfId="12185" priority="30441"/>
    <cfRule type="duplicateValues" dxfId="12184" priority="30442"/>
    <cfRule type="duplicateValues" dxfId="12183" priority="30443"/>
    <cfRule type="duplicateValues" dxfId="12182" priority="30444"/>
    <cfRule type="duplicateValues" dxfId="12181" priority="30445"/>
    <cfRule type="duplicateValues" dxfId="12180" priority="30446"/>
    <cfRule type="duplicateValues" dxfId="12179" priority="30447"/>
    <cfRule type="duplicateValues" dxfId="12178" priority="30448"/>
    <cfRule type="duplicateValues" dxfId="12177" priority="30449"/>
    <cfRule type="duplicateValues" dxfId="12176" priority="30450"/>
    <cfRule type="duplicateValues" dxfId="12175" priority="30451"/>
    <cfRule type="duplicateValues" dxfId="12174" priority="30452"/>
    <cfRule type="duplicateValues" dxfId="12173" priority="30453"/>
    <cfRule type="duplicateValues" dxfId="12172" priority="30454"/>
    <cfRule type="duplicateValues" dxfId="12171" priority="30455"/>
    <cfRule type="duplicateValues" dxfId="12170" priority="30456"/>
    <cfRule type="duplicateValues" dxfId="12169" priority="30457"/>
    <cfRule type="duplicateValues" dxfId="12168" priority="30458"/>
    <cfRule type="duplicateValues" dxfId="12167" priority="30459"/>
    <cfRule type="duplicateValues" dxfId="12166" priority="30460"/>
    <cfRule type="duplicateValues" dxfId="12165" priority="30461"/>
    <cfRule type="duplicateValues" dxfId="12164" priority="30462"/>
    <cfRule type="duplicateValues" dxfId="12163" priority="30463"/>
    <cfRule type="duplicateValues" dxfId="12162" priority="30464"/>
    <cfRule type="duplicateValues" dxfId="12161" priority="30465"/>
    <cfRule type="duplicateValues" dxfId="12160" priority="30466"/>
    <cfRule type="duplicateValues" dxfId="12159" priority="30467"/>
    <cfRule type="duplicateValues" dxfId="12158" priority="30468"/>
    <cfRule type="duplicateValues" dxfId="12157" priority="30469"/>
    <cfRule type="duplicateValues" dxfId="12156" priority="30470"/>
    <cfRule type="duplicateValues" dxfId="12155" priority="30471"/>
    <cfRule type="duplicateValues" dxfId="12154" priority="30472"/>
    <cfRule type="duplicateValues" dxfId="12153" priority="30473"/>
    <cfRule type="duplicateValues" dxfId="12152" priority="30474"/>
    <cfRule type="duplicateValues" dxfId="12151" priority="30476"/>
    <cfRule type="duplicateValues" dxfId="12150" priority="30477"/>
    <cfRule type="duplicateValues" dxfId="12149" priority="30478"/>
    <cfRule type="duplicateValues" dxfId="12148" priority="30479"/>
    <cfRule type="duplicateValues" dxfId="12147" priority="30480"/>
    <cfRule type="duplicateValues" dxfId="12146" priority="30481"/>
    <cfRule type="duplicateValues" dxfId="12145" priority="30482"/>
    <cfRule type="duplicateValues" dxfId="12144" priority="30483"/>
    <cfRule type="duplicateValues" dxfId="12143" priority="30484"/>
    <cfRule type="duplicateValues" dxfId="12142" priority="30485"/>
    <cfRule type="duplicateValues" dxfId="12141" priority="30486"/>
    <cfRule type="duplicateValues" dxfId="12140" priority="30487"/>
    <cfRule type="duplicateValues" dxfId="12139" priority="30488"/>
    <cfRule type="duplicateValues" dxfId="12138" priority="30489"/>
    <cfRule type="duplicateValues" dxfId="12137" priority="30490"/>
    <cfRule type="duplicateValues" dxfId="12136" priority="30491"/>
    <cfRule type="duplicateValues" dxfId="12135" priority="30492"/>
    <cfRule type="duplicateValues" dxfId="12134" priority="30493"/>
    <cfRule type="duplicateValues" dxfId="12133" priority="30494"/>
    <cfRule type="duplicateValues" dxfId="12132" priority="30495"/>
    <cfRule type="duplicateValues" dxfId="12131" priority="30496"/>
    <cfRule type="duplicateValues" dxfId="12130" priority="30497"/>
    <cfRule type="duplicateValues" dxfId="12129" priority="30498"/>
    <cfRule type="duplicateValues" dxfId="12128" priority="30499"/>
    <cfRule type="duplicateValues" dxfId="12127" priority="30500"/>
    <cfRule type="duplicateValues" dxfId="12126" priority="30501"/>
    <cfRule type="duplicateValues" dxfId="12125" priority="30502"/>
    <cfRule type="duplicateValues" dxfId="12124" priority="30503"/>
    <cfRule type="duplicateValues" dxfId="12123" priority="30504"/>
    <cfRule type="duplicateValues" dxfId="12122" priority="30505"/>
    <cfRule type="duplicateValues" dxfId="12121" priority="30506"/>
    <cfRule type="duplicateValues" dxfId="12120" priority="30507"/>
    <cfRule type="duplicateValues" dxfId="12119" priority="30508"/>
    <cfRule type="duplicateValues" dxfId="12118" priority="30509"/>
    <cfRule type="duplicateValues" dxfId="12117" priority="30510"/>
    <cfRule type="duplicateValues" dxfId="12116" priority="30511"/>
    <cfRule type="duplicateValues" dxfId="12115" priority="30512"/>
    <cfRule type="duplicateValues" dxfId="12114" priority="30513"/>
    <cfRule type="duplicateValues" dxfId="12113" priority="30514"/>
    <cfRule type="duplicateValues" dxfId="12112" priority="30515"/>
    <cfRule type="duplicateValues" dxfId="12111" priority="30516"/>
    <cfRule type="duplicateValues" dxfId="12110" priority="30517"/>
    <cfRule type="duplicateValues" dxfId="12109" priority="30518"/>
    <cfRule type="duplicateValues" dxfId="12108" priority="30519"/>
    <cfRule type="duplicateValues" dxfId="12107" priority="30520"/>
    <cfRule type="duplicateValues" dxfId="12106" priority="30521"/>
    <cfRule type="duplicateValues" dxfId="12105" priority="30522"/>
    <cfRule type="duplicateValues" dxfId="12104" priority="30523"/>
    <cfRule type="duplicateValues" dxfId="12103" priority="30524"/>
    <cfRule type="duplicateValues" dxfId="12102" priority="30525"/>
    <cfRule type="duplicateValues" dxfId="12101" priority="30526"/>
    <cfRule type="duplicateValues" dxfId="12100" priority="30527"/>
    <cfRule type="duplicateValues" dxfId="12099" priority="30528"/>
    <cfRule type="duplicateValues" dxfId="12098" priority="30529"/>
    <cfRule type="duplicateValues" dxfId="12097" priority="30314"/>
    <cfRule type="duplicateValues" dxfId="12096" priority="30530"/>
    <cfRule type="duplicateValues" dxfId="12095" priority="30424"/>
    <cfRule type="duplicateValues" dxfId="12094" priority="30270"/>
    <cfRule type="duplicateValues" dxfId="12093" priority="30271"/>
    <cfRule type="duplicateValues" dxfId="12092" priority="30272"/>
    <cfRule type="duplicateValues" dxfId="12091" priority="30273"/>
    <cfRule type="duplicateValues" dxfId="12090" priority="30274"/>
    <cfRule type="duplicateValues" dxfId="12089" priority="30275"/>
    <cfRule type="duplicateValues" dxfId="12088" priority="30276"/>
    <cfRule type="duplicateValues" dxfId="12087" priority="30277"/>
    <cfRule type="duplicateValues" dxfId="12086" priority="30278"/>
    <cfRule type="duplicateValues" dxfId="12085" priority="30279"/>
    <cfRule type="duplicateValues" dxfId="12084" priority="30280"/>
    <cfRule type="duplicateValues" dxfId="12083" priority="30281"/>
    <cfRule type="duplicateValues" dxfId="12082" priority="30282"/>
    <cfRule type="duplicateValues" dxfId="12081" priority="30283"/>
    <cfRule type="duplicateValues" dxfId="12080" priority="30284"/>
    <cfRule type="duplicateValues" dxfId="12079" priority="30285"/>
    <cfRule type="duplicateValues" dxfId="12078" priority="30286"/>
    <cfRule type="duplicateValues" dxfId="12077" priority="30287"/>
    <cfRule type="duplicateValues" dxfId="12076" priority="30288"/>
    <cfRule type="duplicateValues" dxfId="12075" priority="30289"/>
    <cfRule type="duplicateValues" dxfId="12074" priority="30290"/>
    <cfRule type="duplicateValues" dxfId="12073" priority="30291"/>
    <cfRule type="duplicateValues" dxfId="12072" priority="30292"/>
    <cfRule type="duplicateValues" dxfId="12071" priority="30293"/>
    <cfRule type="duplicateValues" dxfId="12070" priority="30294"/>
    <cfRule type="duplicateValues" dxfId="12069" priority="30295"/>
    <cfRule type="duplicateValues" dxfId="12068" priority="30296"/>
    <cfRule type="duplicateValues" dxfId="12067" priority="30297"/>
    <cfRule type="duplicateValues" dxfId="12066" priority="30298"/>
    <cfRule type="duplicateValues" dxfId="12065" priority="30299"/>
    <cfRule type="duplicateValues" dxfId="12064" priority="30300"/>
    <cfRule type="duplicateValues" dxfId="12063" priority="30301"/>
    <cfRule type="duplicateValues" dxfId="12062" priority="30302"/>
    <cfRule type="duplicateValues" dxfId="12061" priority="30303"/>
    <cfRule type="duplicateValues" dxfId="12060" priority="30304"/>
    <cfRule type="duplicateValues" dxfId="12059" priority="30305"/>
    <cfRule type="duplicateValues" dxfId="12058" priority="30306"/>
    <cfRule type="duplicateValues" dxfId="12057" priority="30307"/>
    <cfRule type="duplicateValues" dxfId="12056" priority="30531"/>
    <cfRule type="duplicateValues" dxfId="12055" priority="30532"/>
    <cfRule type="duplicateValues" dxfId="12054" priority="30533"/>
    <cfRule type="duplicateValues" dxfId="12053" priority="30534"/>
    <cfRule type="duplicateValues" dxfId="12052" priority="30535"/>
    <cfRule type="duplicateValues" dxfId="12051" priority="30536"/>
    <cfRule type="duplicateValues" dxfId="12050" priority="30537"/>
    <cfRule type="duplicateValues" dxfId="12049" priority="30538"/>
    <cfRule type="duplicateValues" dxfId="12048" priority="30539"/>
    <cfRule type="duplicateValues" dxfId="12047" priority="30540"/>
    <cfRule type="duplicateValues" dxfId="12046" priority="30541"/>
    <cfRule type="duplicateValues" dxfId="12045" priority="30308"/>
    <cfRule type="duplicateValues" dxfId="12044" priority="30309"/>
    <cfRule type="duplicateValues" dxfId="12043" priority="30310"/>
    <cfRule type="duplicateValues" dxfId="12042" priority="30311"/>
    <cfRule type="duplicateValues" dxfId="12041" priority="30312"/>
    <cfRule type="duplicateValues" dxfId="12040" priority="30313"/>
    <cfRule type="duplicateValues" dxfId="12039" priority="30315"/>
    <cfRule type="duplicateValues" dxfId="12038" priority="30316"/>
    <cfRule type="duplicateValues" dxfId="12037" priority="30317"/>
    <cfRule type="duplicateValues" dxfId="12036" priority="30318"/>
    <cfRule type="duplicateValues" dxfId="12035" priority="30319"/>
    <cfRule type="duplicateValues" dxfId="12034" priority="30542"/>
    <cfRule type="duplicateValues" dxfId="12033" priority="30543"/>
    <cfRule type="duplicateValues" dxfId="12032" priority="30544"/>
    <cfRule type="duplicateValues" dxfId="12031" priority="30545"/>
    <cfRule type="duplicateValues" dxfId="12030" priority="30546"/>
    <cfRule type="duplicateValues" dxfId="12029" priority="30547"/>
    <cfRule type="duplicateValues" dxfId="12028" priority="30548"/>
    <cfRule type="duplicateValues" dxfId="12027" priority="30549"/>
    <cfRule type="duplicateValues" dxfId="12026" priority="30550"/>
    <cfRule type="duplicateValues" dxfId="12025" priority="30551"/>
    <cfRule type="duplicateValues" dxfId="12024" priority="30552"/>
    <cfRule type="duplicateValues" dxfId="12023" priority="30320"/>
    <cfRule type="duplicateValues" dxfId="12022" priority="30321"/>
    <cfRule type="duplicateValues" dxfId="12021" priority="30322"/>
    <cfRule type="duplicateValues" dxfId="12020" priority="30323"/>
    <cfRule type="duplicateValues" dxfId="12019" priority="30324"/>
    <cfRule type="duplicateValues" dxfId="12018" priority="30325"/>
    <cfRule type="duplicateValues" dxfId="12017" priority="30326"/>
    <cfRule type="duplicateValues" dxfId="12016" priority="30327"/>
    <cfRule type="duplicateValues" dxfId="12015" priority="30328"/>
    <cfRule type="duplicateValues" dxfId="12014" priority="30329"/>
    <cfRule type="duplicateValues" dxfId="12013" priority="30330"/>
    <cfRule type="duplicateValues" dxfId="12012" priority="30331"/>
    <cfRule type="duplicateValues" dxfId="12011" priority="30332"/>
    <cfRule type="duplicateValues" dxfId="12010" priority="30333"/>
    <cfRule type="duplicateValues" dxfId="12009" priority="30475"/>
    <cfRule type="duplicateValues" dxfId="12008" priority="30334"/>
    <cfRule type="duplicateValues" dxfId="12007" priority="30335"/>
    <cfRule type="duplicateValues" dxfId="12006" priority="30336"/>
    <cfRule type="duplicateValues" dxfId="12005" priority="30337"/>
    <cfRule type="duplicateValues" dxfId="12004" priority="30338"/>
    <cfRule type="duplicateValues" dxfId="12003" priority="30339"/>
    <cfRule type="duplicateValues" dxfId="12002" priority="30340"/>
    <cfRule type="duplicateValues" dxfId="12001" priority="30553"/>
    <cfRule type="duplicateValues" dxfId="12000" priority="30554"/>
    <cfRule type="duplicateValues" dxfId="11999" priority="30555"/>
    <cfRule type="duplicateValues" dxfId="11998" priority="30556"/>
    <cfRule type="duplicateValues" dxfId="11997" priority="30557"/>
    <cfRule type="duplicateValues" dxfId="11996" priority="30558"/>
    <cfRule type="duplicateValues" dxfId="11995" priority="30341"/>
    <cfRule type="duplicateValues" dxfId="11994" priority="30342"/>
    <cfRule type="duplicateValues" dxfId="11993" priority="30343"/>
    <cfRule type="duplicateValues" dxfId="11992" priority="30344"/>
    <cfRule type="duplicateValues" dxfId="11991" priority="30345"/>
    <cfRule type="duplicateValues" dxfId="11990" priority="30346"/>
    <cfRule type="duplicateValues" dxfId="11989" priority="30347"/>
    <cfRule type="duplicateValues" dxfId="11988" priority="30348"/>
    <cfRule type="duplicateValues" dxfId="11987" priority="30349"/>
    <cfRule type="duplicateValues" dxfId="11986" priority="30350"/>
    <cfRule type="duplicateValues" dxfId="11985" priority="30351"/>
    <cfRule type="duplicateValues" dxfId="11984" priority="30352"/>
    <cfRule type="duplicateValues" dxfId="11983" priority="30353"/>
    <cfRule type="duplicateValues" dxfId="11982" priority="30354"/>
    <cfRule type="duplicateValues" dxfId="11981" priority="30355"/>
    <cfRule type="duplicateValues" dxfId="11980" priority="30356"/>
    <cfRule type="duplicateValues" dxfId="11979" priority="30357"/>
    <cfRule type="duplicateValues" dxfId="11978" priority="30358"/>
    <cfRule type="duplicateValues" dxfId="11977" priority="30359"/>
    <cfRule type="duplicateValues" dxfId="11976" priority="30360"/>
    <cfRule type="duplicateValues" dxfId="11975" priority="30361"/>
    <cfRule type="duplicateValues" dxfId="11974" priority="30362"/>
    <cfRule type="duplicateValues" dxfId="11973" priority="30363"/>
    <cfRule type="duplicateValues" dxfId="11972" priority="30364"/>
    <cfRule type="duplicateValues" dxfId="11971" priority="30365"/>
    <cfRule type="duplicateValues" dxfId="11970" priority="30366"/>
    <cfRule type="duplicateValues" dxfId="11969" priority="30367"/>
    <cfRule type="duplicateValues" dxfId="11968" priority="30368"/>
    <cfRule type="duplicateValues" dxfId="11967" priority="30369"/>
    <cfRule type="duplicateValues" dxfId="11966" priority="30370"/>
    <cfRule type="duplicateValues" dxfId="11965" priority="30371"/>
    <cfRule type="duplicateValues" dxfId="11964" priority="30372"/>
    <cfRule type="duplicateValues" dxfId="11963" priority="30373"/>
    <cfRule type="duplicateValues" dxfId="11962" priority="30374"/>
    <cfRule type="duplicateValues" dxfId="11961" priority="30375"/>
    <cfRule type="duplicateValues" dxfId="11960" priority="30376"/>
    <cfRule type="duplicateValues" dxfId="11959" priority="30377"/>
    <cfRule type="duplicateValues" dxfId="11958" priority="30378"/>
    <cfRule type="duplicateValues" dxfId="11957" priority="30379"/>
    <cfRule type="duplicateValues" dxfId="11956" priority="30380"/>
    <cfRule type="duplicateValues" dxfId="11955" priority="30381"/>
    <cfRule type="duplicateValues" dxfId="11954" priority="30382"/>
    <cfRule type="duplicateValues" dxfId="11953" priority="30383"/>
  </conditionalFormatting>
  <conditionalFormatting sqref="E1242:E1243">
    <cfRule type="duplicateValues" dxfId="11952" priority="29549"/>
    <cfRule type="duplicateValues" dxfId="11951" priority="29548"/>
    <cfRule type="duplicateValues" dxfId="11950" priority="29547"/>
    <cfRule type="duplicateValues" dxfId="11949" priority="29546"/>
    <cfRule type="duplicateValues" dxfId="11948" priority="29545"/>
    <cfRule type="duplicateValues" dxfId="11947" priority="29544"/>
    <cfRule type="duplicateValues" dxfId="11946" priority="29543"/>
    <cfRule type="duplicateValues" dxfId="11945" priority="29542"/>
    <cfRule type="duplicateValues" dxfId="11944" priority="29541"/>
    <cfRule type="duplicateValues" dxfId="11943" priority="29540"/>
    <cfRule type="duplicateValues" dxfId="11942" priority="29539"/>
    <cfRule type="duplicateValues" dxfId="11941" priority="29538"/>
    <cfRule type="duplicateValues" dxfId="11940" priority="29537"/>
    <cfRule type="duplicateValues" dxfId="11939" priority="29536"/>
    <cfRule type="duplicateValues" dxfId="11938" priority="29535"/>
    <cfRule type="duplicateValues" dxfId="11937" priority="29534"/>
    <cfRule type="duplicateValues" dxfId="11936" priority="29533"/>
    <cfRule type="duplicateValues" dxfId="11935" priority="29532"/>
    <cfRule type="duplicateValues" dxfId="11934" priority="29531"/>
    <cfRule type="duplicateValues" dxfId="11933" priority="29530"/>
    <cfRule type="duplicateValues" dxfId="11932" priority="29529"/>
    <cfRule type="duplicateValues" dxfId="11931" priority="29528"/>
    <cfRule type="duplicateValues" dxfId="11930" priority="29527"/>
    <cfRule type="duplicateValues" dxfId="11929" priority="29526"/>
    <cfRule type="duplicateValues" dxfId="11928" priority="29525"/>
    <cfRule type="duplicateValues" dxfId="11927" priority="29524"/>
    <cfRule type="duplicateValues" dxfId="11926" priority="29523"/>
    <cfRule type="duplicateValues" dxfId="11925" priority="29522"/>
    <cfRule type="duplicateValues" dxfId="11924" priority="29521"/>
    <cfRule type="duplicateValues" dxfId="11923" priority="29520"/>
    <cfRule type="duplicateValues" dxfId="11922" priority="29519"/>
    <cfRule type="duplicateValues" dxfId="11921" priority="29518"/>
    <cfRule type="duplicateValues" dxfId="11920" priority="29517"/>
    <cfRule type="duplicateValues" dxfId="11919" priority="29516"/>
    <cfRule type="duplicateValues" dxfId="11918" priority="29515"/>
    <cfRule type="duplicateValues" dxfId="11917" priority="29690"/>
    <cfRule type="duplicateValues" dxfId="11916" priority="29689"/>
    <cfRule type="duplicateValues" dxfId="11915" priority="29688"/>
    <cfRule type="duplicateValues" dxfId="11914" priority="29687"/>
    <cfRule type="duplicateValues" dxfId="11913" priority="29686"/>
    <cfRule type="duplicateValues" dxfId="11912" priority="29685"/>
    <cfRule type="duplicateValues" dxfId="11911" priority="29684"/>
    <cfRule type="duplicateValues" dxfId="11910" priority="29683"/>
    <cfRule type="duplicateValues" dxfId="11909" priority="29682"/>
    <cfRule type="duplicateValues" dxfId="11908" priority="29681"/>
    <cfRule type="duplicateValues" dxfId="11907" priority="29680"/>
    <cfRule type="duplicateValues" dxfId="11906" priority="29679"/>
    <cfRule type="duplicateValues" dxfId="11905" priority="29678"/>
    <cfRule type="duplicateValues" dxfId="11904" priority="29677"/>
    <cfRule type="duplicateValues" dxfId="11903" priority="29676"/>
    <cfRule type="duplicateValues" dxfId="11902" priority="29675"/>
    <cfRule type="duplicateValues" dxfId="11901" priority="29674"/>
    <cfRule type="duplicateValues" dxfId="11900" priority="29673"/>
    <cfRule type="duplicateValues" dxfId="11899" priority="29672"/>
    <cfRule type="duplicateValues" dxfId="11898" priority="29671"/>
    <cfRule type="duplicateValues" dxfId="11897" priority="29670"/>
    <cfRule type="duplicateValues" dxfId="11896" priority="29669"/>
    <cfRule type="duplicateValues" dxfId="11895" priority="29668"/>
    <cfRule type="duplicateValues" dxfId="11894" priority="29667"/>
    <cfRule type="duplicateValues" dxfId="11893" priority="29666"/>
    <cfRule type="duplicateValues" dxfId="11892" priority="29665"/>
    <cfRule type="duplicateValues" dxfId="11891" priority="29664"/>
    <cfRule type="duplicateValues" dxfId="11890" priority="29663"/>
    <cfRule type="duplicateValues" dxfId="11889" priority="29662"/>
    <cfRule type="duplicateValues" dxfId="11888" priority="29661"/>
    <cfRule type="duplicateValues" dxfId="11887" priority="29660"/>
    <cfRule type="duplicateValues" dxfId="11886" priority="29659"/>
    <cfRule type="duplicateValues" dxfId="11885" priority="29658"/>
    <cfRule type="duplicateValues" dxfId="11884" priority="29657"/>
    <cfRule type="duplicateValues" dxfId="11883" priority="29656"/>
    <cfRule type="duplicateValues" dxfId="11882" priority="29655"/>
    <cfRule type="duplicateValues" dxfId="11881" priority="29654"/>
    <cfRule type="duplicateValues" dxfId="11880" priority="29653"/>
    <cfRule type="duplicateValues" dxfId="11879" priority="29652"/>
    <cfRule type="duplicateValues" dxfId="11878" priority="29651"/>
    <cfRule type="duplicateValues" dxfId="11877" priority="29650"/>
    <cfRule type="duplicateValues" dxfId="11876" priority="29649"/>
    <cfRule type="duplicateValues" dxfId="11875" priority="29648"/>
    <cfRule type="duplicateValues" dxfId="11874" priority="29647"/>
    <cfRule type="duplicateValues" dxfId="11873" priority="29646"/>
    <cfRule type="duplicateValues" dxfId="11872" priority="29645"/>
    <cfRule type="duplicateValues" dxfId="11871" priority="29644"/>
    <cfRule type="duplicateValues" dxfId="11870" priority="29643"/>
    <cfRule type="duplicateValues" dxfId="11869" priority="29642"/>
    <cfRule type="duplicateValues" dxfId="11868" priority="29641"/>
    <cfRule type="duplicateValues" dxfId="11867" priority="29640"/>
    <cfRule type="duplicateValues" dxfId="11866" priority="29639"/>
    <cfRule type="duplicateValues" dxfId="11865" priority="29638"/>
    <cfRule type="duplicateValues" dxfId="11864" priority="29637"/>
    <cfRule type="duplicateValues" dxfId="11863" priority="29636"/>
    <cfRule type="duplicateValues" dxfId="11862" priority="29635"/>
    <cfRule type="duplicateValues" dxfId="11861" priority="29634"/>
    <cfRule type="duplicateValues" dxfId="11860" priority="29633"/>
    <cfRule type="duplicateValues" dxfId="11859" priority="29632"/>
    <cfRule type="duplicateValues" dxfId="11858" priority="29631"/>
    <cfRule type="duplicateValues" dxfId="11857" priority="29630"/>
    <cfRule type="duplicateValues" dxfId="11856" priority="29629"/>
    <cfRule type="duplicateValues" dxfId="11855" priority="29628"/>
    <cfRule type="duplicateValues" dxfId="11854" priority="29627"/>
    <cfRule type="duplicateValues" dxfId="11853" priority="29626"/>
    <cfRule type="duplicateValues" dxfId="11852" priority="29624"/>
    <cfRule type="duplicateValues" dxfId="11851" priority="29623"/>
    <cfRule type="duplicateValues" dxfId="11850" priority="29622"/>
    <cfRule type="duplicateValues" dxfId="11849" priority="29621"/>
    <cfRule type="duplicateValues" dxfId="11848" priority="29620"/>
    <cfRule type="duplicateValues" dxfId="11847" priority="29619"/>
    <cfRule type="duplicateValues" dxfId="11846" priority="29618"/>
    <cfRule type="duplicateValues" dxfId="11845" priority="29617"/>
    <cfRule type="duplicateValues" dxfId="11844" priority="29616"/>
    <cfRule type="duplicateValues" dxfId="11843" priority="29615"/>
    <cfRule type="duplicateValues" dxfId="11842" priority="29625"/>
    <cfRule type="duplicateValues" dxfId="11841" priority="29614"/>
    <cfRule type="duplicateValues" dxfId="11840" priority="29613"/>
    <cfRule type="duplicateValues" dxfId="11839" priority="29612"/>
    <cfRule type="duplicateValues" dxfId="11838" priority="29611"/>
    <cfRule type="duplicateValues" dxfId="11837" priority="29610"/>
    <cfRule type="duplicateValues" dxfId="11836" priority="29609"/>
    <cfRule type="duplicateValues" dxfId="11835" priority="29413"/>
    <cfRule type="duplicateValues" dxfId="11834" priority="29412"/>
    <cfRule type="duplicateValues" dxfId="11833" priority="29411"/>
    <cfRule type="duplicateValues" dxfId="11832" priority="29410"/>
    <cfRule type="duplicateValues" dxfId="11831" priority="29409"/>
    <cfRule type="duplicateValues" dxfId="11830" priority="29408"/>
    <cfRule type="duplicateValues" dxfId="11829" priority="29407"/>
    <cfRule type="duplicateValues" dxfId="11828" priority="29406"/>
    <cfRule type="duplicateValues" dxfId="11827" priority="29405"/>
    <cfRule type="duplicateValues" dxfId="11826" priority="29404"/>
    <cfRule type="duplicateValues" dxfId="11825" priority="29403"/>
    <cfRule type="duplicateValues" dxfId="11824" priority="29608"/>
    <cfRule type="duplicateValues" dxfId="11823" priority="29607"/>
    <cfRule type="duplicateValues" dxfId="11822" priority="29606"/>
    <cfRule type="duplicateValues" dxfId="11821" priority="29605"/>
    <cfRule type="duplicateValues" dxfId="11820" priority="29604"/>
    <cfRule type="duplicateValues" dxfId="11819" priority="29603"/>
    <cfRule type="duplicateValues" dxfId="11818" priority="29602"/>
    <cfRule type="duplicateValues" dxfId="11817" priority="29601"/>
    <cfRule type="duplicateValues" dxfId="11816" priority="29600"/>
    <cfRule type="duplicateValues" dxfId="11815" priority="29599"/>
    <cfRule type="duplicateValues" dxfId="11814" priority="29598"/>
    <cfRule type="duplicateValues" dxfId="11813" priority="29597"/>
    <cfRule type="duplicateValues" dxfId="11812" priority="29596"/>
    <cfRule type="duplicateValues" dxfId="11811" priority="29595"/>
    <cfRule type="duplicateValues" dxfId="11810" priority="29594"/>
    <cfRule type="duplicateValues" dxfId="11809" priority="29593"/>
    <cfRule type="duplicateValues" dxfId="11808" priority="29592"/>
    <cfRule type="duplicateValues" dxfId="11807" priority="29591"/>
    <cfRule type="duplicateValues" dxfId="11806" priority="29590"/>
    <cfRule type="duplicateValues" dxfId="11805" priority="29589"/>
    <cfRule type="duplicateValues" dxfId="11804" priority="29588"/>
    <cfRule type="duplicateValues" dxfId="11803" priority="29587"/>
    <cfRule type="duplicateValues" dxfId="11802" priority="29586"/>
    <cfRule type="duplicateValues" dxfId="11801" priority="29585"/>
    <cfRule type="duplicateValues" dxfId="11800" priority="29584"/>
    <cfRule type="duplicateValues" dxfId="11799" priority="29583"/>
    <cfRule type="duplicateValues" dxfId="11798" priority="29691"/>
    <cfRule type="duplicateValues" dxfId="11797" priority="29582"/>
    <cfRule type="duplicateValues" dxfId="11796" priority="29581"/>
    <cfRule type="duplicateValues" dxfId="11795" priority="29580"/>
    <cfRule type="duplicateValues" dxfId="11794" priority="29579"/>
    <cfRule type="duplicateValues" dxfId="11793" priority="29578"/>
    <cfRule type="duplicateValues" dxfId="11792" priority="29577"/>
    <cfRule type="duplicateValues" dxfId="11791" priority="29576"/>
    <cfRule type="duplicateValues" dxfId="11790" priority="29575"/>
    <cfRule type="duplicateValues" dxfId="11789" priority="29574"/>
    <cfRule type="duplicateValues" dxfId="11788" priority="29573"/>
    <cfRule type="duplicateValues" dxfId="11787" priority="29572"/>
    <cfRule type="duplicateValues" dxfId="11786" priority="29571"/>
    <cfRule type="duplicateValues" dxfId="11785" priority="29570"/>
    <cfRule type="duplicateValues" dxfId="11784" priority="29569"/>
    <cfRule type="duplicateValues" dxfId="11783" priority="29568"/>
    <cfRule type="duplicateValues" dxfId="11782" priority="29567"/>
    <cfRule type="duplicateValues" dxfId="11781" priority="29566"/>
    <cfRule type="duplicateValues" dxfId="11780" priority="29565"/>
    <cfRule type="duplicateValues" dxfId="11779" priority="29564"/>
    <cfRule type="duplicateValues" dxfId="11778" priority="29563"/>
    <cfRule type="duplicateValues" dxfId="11777" priority="29562"/>
    <cfRule type="duplicateValues" dxfId="11776" priority="29561"/>
    <cfRule type="duplicateValues" dxfId="11775" priority="29560"/>
    <cfRule type="duplicateValues" dxfId="11774" priority="29559"/>
    <cfRule type="duplicateValues" dxfId="11773" priority="29558"/>
    <cfRule type="duplicateValues" dxfId="11772" priority="29557"/>
    <cfRule type="duplicateValues" dxfId="11771" priority="29556"/>
    <cfRule type="duplicateValues" dxfId="11770" priority="29555"/>
    <cfRule type="duplicateValues" dxfId="11769" priority="29554"/>
    <cfRule type="duplicateValues" dxfId="11768" priority="29553"/>
    <cfRule type="duplicateValues" dxfId="11767" priority="29552"/>
    <cfRule type="duplicateValues" dxfId="11766" priority="29551"/>
    <cfRule type="duplicateValues" dxfId="11765" priority="29550"/>
    <cfRule type="duplicateValues" dxfId="11764" priority="29514"/>
    <cfRule type="duplicateValues" dxfId="11763" priority="29513"/>
    <cfRule type="duplicateValues" dxfId="11762" priority="29512"/>
    <cfRule type="duplicateValues" dxfId="11761" priority="29511"/>
    <cfRule type="duplicateValues" dxfId="11760" priority="29510"/>
    <cfRule type="duplicateValues" dxfId="11759" priority="29509"/>
    <cfRule type="duplicateValues" dxfId="11758" priority="29508"/>
    <cfRule type="duplicateValues" dxfId="11757" priority="29507"/>
    <cfRule type="duplicateValues" dxfId="11756" priority="29506"/>
    <cfRule type="duplicateValues" dxfId="11755" priority="29505"/>
    <cfRule type="duplicateValues" dxfId="11754" priority="29504"/>
    <cfRule type="duplicateValues" dxfId="11753" priority="29503"/>
    <cfRule type="duplicateValues" dxfId="11752" priority="29502"/>
    <cfRule type="duplicateValues" dxfId="11751" priority="29501"/>
    <cfRule type="duplicateValues" dxfId="11750" priority="29500"/>
    <cfRule type="duplicateValues" dxfId="11749" priority="29499"/>
    <cfRule type="duplicateValues" dxfId="11748" priority="29498"/>
    <cfRule type="duplicateValues" dxfId="11747" priority="29497"/>
    <cfRule type="duplicateValues" dxfId="11746" priority="29496"/>
    <cfRule type="duplicateValues" dxfId="11745" priority="29495"/>
    <cfRule type="duplicateValues" dxfId="11744" priority="29494"/>
    <cfRule type="duplicateValues" dxfId="11743" priority="29493"/>
    <cfRule type="duplicateValues" dxfId="11742" priority="29492"/>
    <cfRule type="duplicateValues" dxfId="11741" priority="29491"/>
    <cfRule type="duplicateValues" dxfId="11740" priority="29490"/>
    <cfRule type="duplicateValues" dxfId="11739" priority="29489"/>
    <cfRule type="duplicateValues" dxfId="11738" priority="29488"/>
    <cfRule type="duplicateValues" dxfId="11737" priority="29487"/>
    <cfRule type="duplicateValues" dxfId="11736" priority="29486"/>
    <cfRule type="duplicateValues" dxfId="11735" priority="29485"/>
    <cfRule type="duplicateValues" dxfId="11734" priority="29484"/>
    <cfRule type="duplicateValues" dxfId="11733" priority="29483"/>
    <cfRule type="duplicateValues" dxfId="11732" priority="29482"/>
    <cfRule type="duplicateValues" dxfId="11731" priority="29481"/>
    <cfRule type="duplicateValues" dxfId="11730" priority="29480"/>
    <cfRule type="duplicateValues" dxfId="11729" priority="29479"/>
    <cfRule type="duplicateValues" dxfId="11728" priority="29478"/>
    <cfRule type="duplicateValues" dxfId="11727" priority="29477"/>
    <cfRule type="duplicateValues" dxfId="11726" priority="29476"/>
    <cfRule type="duplicateValues" dxfId="11725" priority="29475"/>
    <cfRule type="duplicateValues" dxfId="11724" priority="29474"/>
    <cfRule type="duplicateValues" dxfId="11723" priority="29473"/>
    <cfRule type="duplicateValues" dxfId="11722" priority="29472"/>
    <cfRule type="duplicateValues" dxfId="11721" priority="29471"/>
    <cfRule type="duplicateValues" dxfId="11720" priority="29470"/>
    <cfRule type="duplicateValues" dxfId="11719" priority="29469"/>
    <cfRule type="duplicateValues" dxfId="11718" priority="29468"/>
    <cfRule type="duplicateValues" dxfId="11717" priority="29467"/>
    <cfRule type="duplicateValues" dxfId="11716" priority="29466"/>
    <cfRule type="duplicateValues" dxfId="11715" priority="29465"/>
    <cfRule type="duplicateValues" dxfId="11714" priority="29464"/>
    <cfRule type="duplicateValues" dxfId="11713" priority="29463"/>
    <cfRule type="duplicateValues" dxfId="11712" priority="29462"/>
    <cfRule type="duplicateValues" dxfId="11711" priority="29461"/>
    <cfRule type="duplicateValues" dxfId="11710" priority="29460"/>
    <cfRule type="duplicateValues" dxfId="11709" priority="29459"/>
    <cfRule type="duplicateValues" dxfId="11708" priority="29458"/>
    <cfRule type="duplicateValues" dxfId="11707" priority="29457"/>
    <cfRule type="duplicateValues" dxfId="11706" priority="29456"/>
    <cfRule type="duplicateValues" dxfId="11705" priority="29455"/>
    <cfRule type="duplicateValues" dxfId="11704" priority="29454"/>
    <cfRule type="duplicateValues" dxfId="11703" priority="29453"/>
    <cfRule type="duplicateValues" dxfId="11702" priority="29452"/>
    <cfRule type="duplicateValues" dxfId="11701" priority="29451"/>
    <cfRule type="duplicateValues" dxfId="11700" priority="29450"/>
    <cfRule type="duplicateValues" dxfId="11699" priority="29449"/>
    <cfRule type="duplicateValues" dxfId="11698" priority="29448"/>
    <cfRule type="duplicateValues" dxfId="11697" priority="29447"/>
    <cfRule type="duplicateValues" dxfId="11696" priority="29446"/>
    <cfRule type="duplicateValues" dxfId="11695" priority="29445"/>
    <cfRule type="duplicateValues" dxfId="11694" priority="29444"/>
    <cfRule type="duplicateValues" dxfId="11693" priority="29443"/>
    <cfRule type="duplicateValues" dxfId="11692" priority="29442"/>
    <cfRule type="duplicateValues" dxfId="11691" priority="29441"/>
    <cfRule type="duplicateValues" dxfId="11690" priority="29440"/>
    <cfRule type="duplicateValues" dxfId="11689" priority="29439"/>
    <cfRule type="duplicateValues" dxfId="11688" priority="29438"/>
    <cfRule type="duplicateValues" dxfId="11687" priority="29437"/>
    <cfRule type="duplicateValues" dxfId="11686" priority="29436"/>
    <cfRule type="duplicateValues" dxfId="11685" priority="29435"/>
    <cfRule type="duplicateValues" dxfId="11684" priority="29434"/>
    <cfRule type="duplicateValues" dxfId="11683" priority="29433"/>
    <cfRule type="duplicateValues" dxfId="11682" priority="29432"/>
    <cfRule type="duplicateValues" dxfId="11681" priority="29431"/>
    <cfRule type="duplicateValues" dxfId="11680" priority="29430"/>
    <cfRule type="duplicateValues" dxfId="11679" priority="29429"/>
    <cfRule type="duplicateValues" dxfId="11678" priority="29428"/>
    <cfRule type="duplicateValues" dxfId="11677" priority="29427"/>
    <cfRule type="duplicateValues" dxfId="11676" priority="29426"/>
    <cfRule type="duplicateValues" dxfId="11675" priority="29425"/>
    <cfRule type="duplicateValues" dxfId="11674" priority="29424"/>
    <cfRule type="duplicateValues" dxfId="11673" priority="29423"/>
    <cfRule type="duplicateValues" dxfId="11672" priority="29422"/>
    <cfRule type="duplicateValues" dxfId="11671" priority="29421"/>
    <cfRule type="duplicateValues" dxfId="11670" priority="29420"/>
    <cfRule type="duplicateValues" dxfId="11669" priority="29419"/>
    <cfRule type="duplicateValues" dxfId="11668" priority="29418"/>
    <cfRule type="duplicateValues" dxfId="11667" priority="29417"/>
    <cfRule type="duplicateValues" dxfId="11666" priority="29416"/>
    <cfRule type="duplicateValues" dxfId="11665" priority="29415"/>
    <cfRule type="duplicateValues" dxfId="11664" priority="29414"/>
  </conditionalFormatting>
  <conditionalFormatting sqref="E1244:E1247">
    <cfRule type="duplicateValues" dxfId="11663" priority="407265"/>
    <cfRule type="duplicateValues" dxfId="11662" priority="407264"/>
    <cfRule type="duplicateValues" dxfId="11661" priority="407263"/>
    <cfRule type="duplicateValues" dxfId="11660" priority="407262"/>
    <cfRule type="duplicateValues" dxfId="11659" priority="407261"/>
    <cfRule type="duplicateValues" dxfId="11658" priority="406785"/>
    <cfRule type="duplicateValues" dxfId="11657" priority="406784"/>
    <cfRule type="duplicateValues" dxfId="11656" priority="406783"/>
    <cfRule type="duplicateValues" dxfId="11655" priority="406752"/>
    <cfRule type="duplicateValues" dxfId="11654" priority="406751"/>
    <cfRule type="duplicateValues" dxfId="11653" priority="406749"/>
  </conditionalFormatting>
  <conditionalFormatting sqref="E1248">
    <cfRule type="duplicateValues" dxfId="11652" priority="28359"/>
    <cfRule type="duplicateValues" dxfId="11651" priority="28360"/>
    <cfRule type="duplicateValues" dxfId="11650" priority="28361"/>
    <cfRule type="duplicateValues" dxfId="11649" priority="28362"/>
    <cfRule type="duplicateValues" dxfId="11648" priority="28363"/>
    <cfRule type="duplicateValues" dxfId="11647" priority="28364"/>
    <cfRule type="duplicateValues" dxfId="11646" priority="28365"/>
    <cfRule type="duplicateValues" dxfId="11645" priority="28366"/>
    <cfRule type="duplicateValues" dxfId="11644" priority="28367"/>
    <cfRule type="duplicateValues" dxfId="11643" priority="28368"/>
    <cfRule type="duplicateValues" dxfId="11642" priority="28369"/>
    <cfRule type="duplicateValues" dxfId="11641" priority="28370"/>
    <cfRule type="duplicateValues" dxfId="11640" priority="28371"/>
    <cfRule type="duplicateValues" dxfId="11639" priority="28372"/>
    <cfRule type="duplicateValues" dxfId="11638" priority="28373"/>
    <cfRule type="duplicateValues" dxfId="11637" priority="28374"/>
    <cfRule type="duplicateValues" dxfId="11636" priority="28375"/>
    <cfRule type="duplicateValues" dxfId="11635" priority="28376"/>
    <cfRule type="duplicateValues" dxfId="11634" priority="28377"/>
    <cfRule type="duplicateValues" dxfId="11633" priority="28378"/>
    <cfRule type="duplicateValues" dxfId="11632" priority="28379"/>
    <cfRule type="duplicateValues" dxfId="11631" priority="28380"/>
    <cfRule type="duplicateValues" dxfId="11630" priority="28381"/>
    <cfRule type="duplicateValues" dxfId="11629" priority="28382"/>
    <cfRule type="duplicateValues" dxfId="11628" priority="28383"/>
    <cfRule type="duplicateValues" dxfId="11627" priority="28384"/>
    <cfRule type="duplicateValues" dxfId="11626" priority="28385"/>
    <cfRule type="duplicateValues" dxfId="11625" priority="28386"/>
    <cfRule type="duplicateValues" dxfId="11624" priority="28387"/>
    <cfRule type="duplicateValues" dxfId="11623" priority="28388"/>
    <cfRule type="duplicateValues" dxfId="11622" priority="28389"/>
    <cfRule type="duplicateValues" dxfId="11621" priority="28390"/>
    <cfRule type="duplicateValues" dxfId="11620" priority="28391"/>
    <cfRule type="duplicateValues" dxfId="11619" priority="28392"/>
    <cfRule type="duplicateValues" dxfId="11618" priority="28393"/>
    <cfRule type="duplicateValues" dxfId="11617" priority="28394"/>
    <cfRule type="duplicateValues" dxfId="11616" priority="28395"/>
    <cfRule type="duplicateValues" dxfId="11615" priority="28396"/>
    <cfRule type="duplicateValues" dxfId="11614" priority="28397"/>
    <cfRule type="duplicateValues" dxfId="11613" priority="28398"/>
    <cfRule type="duplicateValues" dxfId="11612" priority="28399"/>
    <cfRule type="duplicateValues" dxfId="11611" priority="28400"/>
    <cfRule type="duplicateValues" dxfId="11610" priority="28401"/>
    <cfRule type="duplicateValues" dxfId="11609" priority="28402"/>
    <cfRule type="duplicateValues" dxfId="11608" priority="28403"/>
    <cfRule type="duplicateValues" dxfId="11607" priority="28404"/>
    <cfRule type="duplicateValues" dxfId="11606" priority="28405"/>
    <cfRule type="duplicateValues" dxfId="11605" priority="28406"/>
    <cfRule type="duplicateValues" dxfId="11604" priority="28407"/>
    <cfRule type="duplicateValues" dxfId="11603" priority="28408"/>
    <cfRule type="duplicateValues" dxfId="11602" priority="28409"/>
    <cfRule type="duplicateValues" dxfId="11601" priority="28410"/>
    <cfRule type="duplicateValues" dxfId="11600" priority="28411"/>
    <cfRule type="duplicateValues" dxfId="11599" priority="28412"/>
    <cfRule type="duplicateValues" dxfId="11598" priority="28413"/>
    <cfRule type="duplicateValues" dxfId="11597" priority="28414"/>
    <cfRule type="duplicateValues" dxfId="11596" priority="28415"/>
    <cfRule type="duplicateValues" dxfId="11595" priority="28416"/>
    <cfRule type="duplicateValues" dxfId="11594" priority="28417"/>
    <cfRule type="duplicateValues" dxfId="11593" priority="28418"/>
    <cfRule type="duplicateValues" dxfId="11592" priority="28419"/>
    <cfRule type="duplicateValues" dxfId="11591" priority="28420"/>
    <cfRule type="duplicateValues" dxfId="11590" priority="28421"/>
    <cfRule type="duplicateValues" dxfId="11589" priority="28422"/>
    <cfRule type="duplicateValues" dxfId="11588" priority="28423"/>
    <cfRule type="duplicateValues" dxfId="11587" priority="28424"/>
    <cfRule type="duplicateValues" dxfId="11586" priority="28425"/>
    <cfRule type="duplicateValues" dxfId="11585" priority="28426"/>
    <cfRule type="duplicateValues" dxfId="11584" priority="28427"/>
    <cfRule type="duplicateValues" dxfId="11583" priority="28428"/>
    <cfRule type="duplicateValues" dxfId="11582" priority="28429"/>
    <cfRule type="duplicateValues" dxfId="11581" priority="28430"/>
    <cfRule type="duplicateValues" dxfId="11580" priority="28431"/>
    <cfRule type="duplicateValues" dxfId="11579" priority="28432"/>
    <cfRule type="duplicateValues" dxfId="11578" priority="28433"/>
    <cfRule type="duplicateValues" dxfId="11577" priority="28434"/>
    <cfRule type="duplicateValues" dxfId="11576" priority="28435"/>
    <cfRule type="duplicateValues" dxfId="11575" priority="28436"/>
    <cfRule type="duplicateValues" dxfId="11574" priority="28437"/>
    <cfRule type="duplicateValues" dxfId="11573" priority="28438"/>
    <cfRule type="duplicateValues" dxfId="11572" priority="28439"/>
    <cfRule type="duplicateValues" dxfId="11571" priority="28440"/>
    <cfRule type="duplicateValues" dxfId="11570" priority="28441"/>
    <cfRule type="duplicateValues" dxfId="11569" priority="28442"/>
    <cfRule type="duplicateValues" dxfId="11568" priority="28443"/>
    <cfRule type="duplicateValues" dxfId="11567" priority="28444"/>
    <cfRule type="duplicateValues" dxfId="11566" priority="28445"/>
    <cfRule type="duplicateValues" dxfId="11565" priority="28446"/>
    <cfRule type="duplicateValues" dxfId="11564" priority="28447"/>
    <cfRule type="duplicateValues" dxfId="11563" priority="28448"/>
    <cfRule type="duplicateValues" dxfId="11562" priority="28449"/>
    <cfRule type="duplicateValues" dxfId="11561" priority="28450"/>
    <cfRule type="duplicateValues" dxfId="11560" priority="28451"/>
    <cfRule type="duplicateValues" dxfId="11559" priority="28452"/>
    <cfRule type="duplicateValues" dxfId="11558" priority="28453"/>
    <cfRule type="duplicateValues" dxfId="11557" priority="28454"/>
    <cfRule type="duplicateValues" dxfId="11556" priority="28455"/>
    <cfRule type="duplicateValues" dxfId="11555" priority="28456"/>
    <cfRule type="duplicateValues" dxfId="11554" priority="28457"/>
    <cfRule type="duplicateValues" dxfId="11553" priority="28458"/>
    <cfRule type="duplicateValues" dxfId="11552" priority="28459"/>
    <cfRule type="duplicateValues" dxfId="11551" priority="28460"/>
    <cfRule type="duplicateValues" dxfId="11550" priority="28461"/>
    <cfRule type="duplicateValues" dxfId="11549" priority="28462"/>
    <cfRule type="duplicateValues" dxfId="11548" priority="28463"/>
    <cfRule type="duplicateValues" dxfId="11547" priority="28464"/>
    <cfRule type="duplicateValues" dxfId="11546" priority="28465"/>
    <cfRule type="duplicateValues" dxfId="11545" priority="28466"/>
    <cfRule type="duplicateValues" dxfId="11544" priority="28467"/>
    <cfRule type="duplicateValues" dxfId="11543" priority="28468"/>
    <cfRule type="duplicateValues" dxfId="11542" priority="28469"/>
    <cfRule type="duplicateValues" dxfId="11541" priority="28470"/>
    <cfRule type="duplicateValues" dxfId="11540" priority="28471"/>
    <cfRule type="duplicateValues" dxfId="11539" priority="28472"/>
    <cfRule type="duplicateValues" dxfId="11538" priority="28474"/>
    <cfRule type="duplicateValues" dxfId="11537" priority="28475"/>
    <cfRule type="duplicateValues" dxfId="11536" priority="28476"/>
    <cfRule type="duplicateValues" dxfId="11535" priority="28477"/>
    <cfRule type="duplicateValues" dxfId="11534" priority="28478"/>
    <cfRule type="duplicateValues" dxfId="11533" priority="28479"/>
    <cfRule type="duplicateValues" dxfId="11532" priority="28480"/>
    <cfRule type="duplicateValues" dxfId="11531" priority="28481"/>
    <cfRule type="duplicateValues" dxfId="11530" priority="28482"/>
    <cfRule type="duplicateValues" dxfId="11529" priority="28483"/>
    <cfRule type="duplicateValues" dxfId="11528" priority="28484"/>
    <cfRule type="duplicateValues" dxfId="11527" priority="28485"/>
    <cfRule type="duplicateValues" dxfId="11526" priority="28486"/>
    <cfRule type="duplicateValues" dxfId="11525" priority="28487"/>
    <cfRule type="duplicateValues" dxfId="11524" priority="28488"/>
    <cfRule type="duplicateValues" dxfId="11523" priority="28489"/>
    <cfRule type="duplicateValues" dxfId="11522" priority="28490"/>
    <cfRule type="duplicateValues" dxfId="11521" priority="28491"/>
    <cfRule type="duplicateValues" dxfId="11520" priority="28492"/>
    <cfRule type="duplicateValues" dxfId="11519" priority="28493"/>
    <cfRule type="duplicateValues" dxfId="11518" priority="28494"/>
    <cfRule type="duplicateValues" dxfId="11517" priority="28495"/>
    <cfRule type="duplicateValues" dxfId="11516" priority="28496"/>
    <cfRule type="duplicateValues" dxfId="11515" priority="28497"/>
    <cfRule type="duplicateValues" dxfId="11514" priority="28498"/>
    <cfRule type="duplicateValues" dxfId="11513" priority="28499"/>
    <cfRule type="duplicateValues" dxfId="11512" priority="28500"/>
    <cfRule type="duplicateValues" dxfId="11511" priority="28501"/>
    <cfRule type="duplicateValues" dxfId="11510" priority="28502"/>
    <cfRule type="duplicateValues" dxfId="11509" priority="28503"/>
    <cfRule type="duplicateValues" dxfId="11508" priority="28504"/>
    <cfRule type="duplicateValues" dxfId="11507" priority="28505"/>
    <cfRule type="duplicateValues" dxfId="11506" priority="28506"/>
    <cfRule type="duplicateValues" dxfId="11505" priority="28507"/>
    <cfRule type="duplicateValues" dxfId="11504" priority="28508"/>
    <cfRule type="duplicateValues" dxfId="11503" priority="28509"/>
    <cfRule type="duplicateValues" dxfId="11502" priority="28510"/>
    <cfRule type="duplicateValues" dxfId="11501" priority="28511"/>
    <cfRule type="duplicateValues" dxfId="11500" priority="28512"/>
    <cfRule type="duplicateValues" dxfId="11499" priority="28513"/>
    <cfRule type="duplicateValues" dxfId="11498" priority="28514"/>
    <cfRule type="duplicateValues" dxfId="11497" priority="28515"/>
    <cfRule type="duplicateValues" dxfId="11496" priority="28330"/>
    <cfRule type="duplicateValues" dxfId="11495" priority="28473"/>
    <cfRule type="duplicateValues" dxfId="11494" priority="28517"/>
    <cfRule type="duplicateValues" dxfId="11493" priority="28247"/>
    <cfRule type="duplicateValues" dxfId="11492" priority="28248"/>
    <cfRule type="duplicateValues" dxfId="11491" priority="28249"/>
    <cfRule type="duplicateValues" dxfId="11490" priority="28250"/>
    <cfRule type="duplicateValues" dxfId="11489" priority="28251"/>
    <cfRule type="duplicateValues" dxfId="11488" priority="28252"/>
    <cfRule type="duplicateValues" dxfId="11487" priority="28253"/>
    <cfRule type="duplicateValues" dxfId="11486" priority="28254"/>
    <cfRule type="duplicateValues" dxfId="11485" priority="28255"/>
    <cfRule type="duplicateValues" dxfId="11484" priority="28256"/>
    <cfRule type="duplicateValues" dxfId="11483" priority="28257"/>
    <cfRule type="duplicateValues" dxfId="11482" priority="28258"/>
    <cfRule type="duplicateValues" dxfId="11481" priority="28259"/>
    <cfRule type="duplicateValues" dxfId="11480" priority="28260"/>
    <cfRule type="duplicateValues" dxfId="11479" priority="28261"/>
    <cfRule type="duplicateValues" dxfId="11478" priority="28262"/>
    <cfRule type="duplicateValues" dxfId="11477" priority="28263"/>
    <cfRule type="duplicateValues" dxfId="11476" priority="28264"/>
    <cfRule type="duplicateValues" dxfId="11475" priority="28265"/>
    <cfRule type="duplicateValues" dxfId="11474" priority="28266"/>
    <cfRule type="duplicateValues" dxfId="11473" priority="28267"/>
    <cfRule type="duplicateValues" dxfId="11472" priority="28268"/>
    <cfRule type="duplicateValues" dxfId="11471" priority="28269"/>
    <cfRule type="duplicateValues" dxfId="11470" priority="28270"/>
    <cfRule type="duplicateValues" dxfId="11469" priority="28271"/>
    <cfRule type="duplicateValues" dxfId="11468" priority="28272"/>
    <cfRule type="duplicateValues" dxfId="11467" priority="28273"/>
    <cfRule type="duplicateValues" dxfId="11466" priority="28274"/>
    <cfRule type="duplicateValues" dxfId="11465" priority="28275"/>
    <cfRule type="duplicateValues" dxfId="11464" priority="28276"/>
    <cfRule type="duplicateValues" dxfId="11463" priority="28277"/>
    <cfRule type="duplicateValues" dxfId="11462" priority="28278"/>
    <cfRule type="duplicateValues" dxfId="11461" priority="28279"/>
    <cfRule type="duplicateValues" dxfId="11460" priority="28280"/>
    <cfRule type="duplicateValues" dxfId="11459" priority="28281"/>
    <cfRule type="duplicateValues" dxfId="11458" priority="28282"/>
    <cfRule type="duplicateValues" dxfId="11457" priority="28283"/>
    <cfRule type="duplicateValues" dxfId="11456" priority="28516"/>
    <cfRule type="duplicateValues" dxfId="11455" priority="28284"/>
    <cfRule type="duplicateValues" dxfId="11454" priority="28285"/>
    <cfRule type="duplicateValues" dxfId="11453" priority="28286"/>
    <cfRule type="duplicateValues" dxfId="11452" priority="28287"/>
    <cfRule type="duplicateValues" dxfId="11451" priority="28288"/>
    <cfRule type="duplicateValues" dxfId="11450" priority="28289"/>
    <cfRule type="duplicateValues" dxfId="11449" priority="28290"/>
    <cfRule type="duplicateValues" dxfId="11448" priority="28291"/>
    <cfRule type="duplicateValues" dxfId="11447" priority="28292"/>
    <cfRule type="duplicateValues" dxfId="11446" priority="28293"/>
    <cfRule type="duplicateValues" dxfId="11445" priority="28294"/>
    <cfRule type="duplicateValues" dxfId="11444" priority="28295"/>
    <cfRule type="duplicateValues" dxfId="11443" priority="28296"/>
    <cfRule type="duplicateValues" dxfId="11442" priority="28297"/>
    <cfRule type="duplicateValues" dxfId="11441" priority="28298"/>
    <cfRule type="duplicateValues" dxfId="11440" priority="28299"/>
    <cfRule type="duplicateValues" dxfId="11439" priority="28300"/>
    <cfRule type="duplicateValues" dxfId="11438" priority="28301"/>
    <cfRule type="duplicateValues" dxfId="11437" priority="28302"/>
    <cfRule type="duplicateValues" dxfId="11436" priority="28303"/>
    <cfRule type="duplicateValues" dxfId="11435" priority="28304"/>
    <cfRule type="duplicateValues" dxfId="11434" priority="28305"/>
    <cfRule type="duplicateValues" dxfId="11433" priority="28306"/>
    <cfRule type="duplicateValues" dxfId="11432" priority="28307"/>
    <cfRule type="duplicateValues" dxfId="11431" priority="28308"/>
    <cfRule type="duplicateValues" dxfId="11430" priority="28309"/>
    <cfRule type="duplicateValues" dxfId="11429" priority="28310"/>
    <cfRule type="duplicateValues" dxfId="11428" priority="28311"/>
    <cfRule type="duplicateValues" dxfId="11427" priority="28312"/>
    <cfRule type="duplicateValues" dxfId="11426" priority="28313"/>
    <cfRule type="duplicateValues" dxfId="11425" priority="28314"/>
    <cfRule type="duplicateValues" dxfId="11424" priority="28315"/>
    <cfRule type="duplicateValues" dxfId="11423" priority="28316"/>
    <cfRule type="duplicateValues" dxfId="11422" priority="28317"/>
    <cfRule type="duplicateValues" dxfId="11421" priority="28318"/>
    <cfRule type="duplicateValues" dxfId="11420" priority="28319"/>
    <cfRule type="duplicateValues" dxfId="11419" priority="28320"/>
    <cfRule type="duplicateValues" dxfId="11418" priority="28321"/>
    <cfRule type="duplicateValues" dxfId="11417" priority="28322"/>
    <cfRule type="duplicateValues" dxfId="11416" priority="28323"/>
    <cfRule type="duplicateValues" dxfId="11415" priority="28324"/>
    <cfRule type="duplicateValues" dxfId="11414" priority="28325"/>
    <cfRule type="duplicateValues" dxfId="11413" priority="28326"/>
    <cfRule type="duplicateValues" dxfId="11412" priority="28327"/>
    <cfRule type="duplicateValues" dxfId="11411" priority="28328"/>
    <cfRule type="duplicateValues" dxfId="11410" priority="28329"/>
    <cfRule type="duplicateValues" dxfId="11409" priority="28331"/>
    <cfRule type="duplicateValues" dxfId="11408" priority="28332"/>
    <cfRule type="duplicateValues" dxfId="11407" priority="28333"/>
    <cfRule type="duplicateValues" dxfId="11406" priority="28334"/>
    <cfRule type="duplicateValues" dxfId="11405" priority="28335"/>
    <cfRule type="duplicateValues" dxfId="11404" priority="28336"/>
    <cfRule type="duplicateValues" dxfId="11403" priority="28337"/>
    <cfRule type="duplicateValues" dxfId="11402" priority="28338"/>
    <cfRule type="duplicateValues" dxfId="11401" priority="28339"/>
    <cfRule type="duplicateValues" dxfId="11400" priority="28340"/>
    <cfRule type="duplicateValues" dxfId="11399" priority="28341"/>
    <cfRule type="duplicateValues" dxfId="11398" priority="28342"/>
    <cfRule type="duplicateValues" dxfId="11397" priority="28343"/>
    <cfRule type="duplicateValues" dxfId="11396" priority="28344"/>
    <cfRule type="duplicateValues" dxfId="11395" priority="28345"/>
    <cfRule type="duplicateValues" dxfId="11394" priority="28346"/>
    <cfRule type="duplicateValues" dxfId="11393" priority="28347"/>
    <cfRule type="duplicateValues" dxfId="11392" priority="28348"/>
    <cfRule type="duplicateValues" dxfId="11391" priority="28349"/>
    <cfRule type="duplicateValues" dxfId="11390" priority="28350"/>
    <cfRule type="duplicateValues" dxfId="11389" priority="28351"/>
    <cfRule type="duplicateValues" dxfId="11388" priority="28352"/>
    <cfRule type="duplicateValues" dxfId="11387" priority="28353"/>
    <cfRule type="duplicateValues" dxfId="11386" priority="28354"/>
    <cfRule type="duplicateValues" dxfId="11385" priority="28355"/>
    <cfRule type="duplicateValues" dxfId="11384" priority="28356"/>
    <cfRule type="duplicateValues" dxfId="11383" priority="28357"/>
    <cfRule type="duplicateValues" dxfId="11382" priority="28358"/>
    <cfRule type="duplicateValues" dxfId="11381" priority="28535"/>
    <cfRule type="duplicateValues" dxfId="11380" priority="28534"/>
    <cfRule type="duplicateValues" dxfId="11379" priority="28533"/>
    <cfRule type="duplicateValues" dxfId="11378" priority="28532"/>
    <cfRule type="duplicateValues" dxfId="11377" priority="28531"/>
    <cfRule type="duplicateValues" dxfId="11376" priority="28530"/>
    <cfRule type="duplicateValues" dxfId="11375" priority="28529"/>
    <cfRule type="duplicateValues" dxfId="11374" priority="28528"/>
    <cfRule type="duplicateValues" dxfId="11373" priority="28527"/>
    <cfRule type="duplicateValues" dxfId="11372" priority="28526"/>
    <cfRule type="duplicateValues" dxfId="11371" priority="28525"/>
    <cfRule type="duplicateValues" dxfId="11370" priority="28524"/>
    <cfRule type="duplicateValues" dxfId="11369" priority="28523"/>
    <cfRule type="duplicateValues" dxfId="11368" priority="28522"/>
    <cfRule type="duplicateValues" dxfId="11367" priority="28521"/>
    <cfRule type="duplicateValues" dxfId="11366" priority="28520"/>
    <cfRule type="duplicateValues" dxfId="11365" priority="28519"/>
    <cfRule type="duplicateValues" dxfId="11364" priority="28518"/>
  </conditionalFormatting>
  <conditionalFormatting sqref="E1249">
    <cfRule type="duplicateValues" dxfId="11363" priority="28160"/>
    <cfRule type="duplicateValues" dxfId="11362" priority="28159"/>
    <cfRule type="duplicateValues" dxfId="11361" priority="28158"/>
    <cfRule type="duplicateValues" dxfId="11360" priority="28157"/>
    <cfRule type="duplicateValues" dxfId="11359" priority="28156"/>
    <cfRule type="duplicateValues" dxfId="11358" priority="28155"/>
    <cfRule type="duplicateValues" dxfId="11357" priority="28154"/>
    <cfRule type="duplicateValues" dxfId="11356" priority="28153"/>
    <cfRule type="duplicateValues" dxfId="11355" priority="28152"/>
    <cfRule type="duplicateValues" dxfId="11354" priority="28151"/>
    <cfRule type="duplicateValues" dxfId="11353" priority="28150"/>
    <cfRule type="duplicateValues" dxfId="11352" priority="28149"/>
    <cfRule type="duplicateValues" dxfId="11351" priority="28148"/>
    <cfRule type="duplicateValues" dxfId="11350" priority="28147"/>
    <cfRule type="duplicateValues" dxfId="11349" priority="28146"/>
    <cfRule type="duplicateValues" dxfId="11348" priority="28145"/>
    <cfRule type="duplicateValues" dxfId="11347" priority="28144"/>
    <cfRule type="duplicateValues" dxfId="11346" priority="28143"/>
    <cfRule type="duplicateValues" dxfId="11345" priority="28142"/>
    <cfRule type="duplicateValues" dxfId="11344" priority="28141"/>
    <cfRule type="duplicateValues" dxfId="11343" priority="28140"/>
    <cfRule type="duplicateValues" dxfId="11342" priority="28139"/>
    <cfRule type="duplicateValues" dxfId="11341" priority="28138"/>
    <cfRule type="duplicateValues" dxfId="11340" priority="28137"/>
    <cfRule type="duplicateValues" dxfId="11339" priority="28136"/>
    <cfRule type="duplicateValues" dxfId="11338" priority="28135"/>
    <cfRule type="duplicateValues" dxfId="11337" priority="28134"/>
    <cfRule type="duplicateValues" dxfId="11336" priority="28133"/>
    <cfRule type="duplicateValues" dxfId="11335" priority="28132"/>
    <cfRule type="duplicateValues" dxfId="11334" priority="28131"/>
    <cfRule type="duplicateValues" dxfId="11333" priority="28130"/>
    <cfRule type="duplicateValues" dxfId="11332" priority="28129"/>
    <cfRule type="duplicateValues" dxfId="11331" priority="28128"/>
    <cfRule type="duplicateValues" dxfId="11330" priority="28127"/>
    <cfRule type="duplicateValues" dxfId="11329" priority="28126"/>
    <cfRule type="duplicateValues" dxfId="11328" priority="28125"/>
    <cfRule type="duplicateValues" dxfId="11327" priority="28124"/>
    <cfRule type="duplicateValues" dxfId="11326" priority="28123"/>
    <cfRule type="duplicateValues" dxfId="11325" priority="28122"/>
    <cfRule type="duplicateValues" dxfId="11324" priority="28121"/>
    <cfRule type="duplicateValues" dxfId="11323" priority="28120"/>
    <cfRule type="duplicateValues" dxfId="11322" priority="28119"/>
    <cfRule type="duplicateValues" dxfId="11321" priority="28118"/>
    <cfRule type="duplicateValues" dxfId="11320" priority="28117"/>
    <cfRule type="duplicateValues" dxfId="11319" priority="28116"/>
    <cfRule type="duplicateValues" dxfId="11318" priority="28115"/>
    <cfRule type="duplicateValues" dxfId="11317" priority="28114"/>
    <cfRule type="duplicateValues" dxfId="11316" priority="28113"/>
    <cfRule type="duplicateValues" dxfId="11315" priority="28112"/>
    <cfRule type="duplicateValues" dxfId="11314" priority="28111"/>
    <cfRule type="duplicateValues" dxfId="11313" priority="28110"/>
    <cfRule type="duplicateValues" dxfId="11312" priority="28109"/>
    <cfRule type="duplicateValues" dxfId="11311" priority="28108"/>
    <cfRule type="duplicateValues" dxfId="11310" priority="28107"/>
    <cfRule type="duplicateValues" dxfId="11309" priority="28106"/>
    <cfRule type="duplicateValues" dxfId="11308" priority="28105"/>
    <cfRule type="duplicateValues" dxfId="11307" priority="28104"/>
    <cfRule type="duplicateValues" dxfId="11306" priority="28103"/>
    <cfRule type="duplicateValues" dxfId="11305" priority="28102"/>
    <cfRule type="duplicateValues" dxfId="11304" priority="28101"/>
    <cfRule type="duplicateValues" dxfId="11303" priority="28100"/>
    <cfRule type="duplicateValues" dxfId="11302" priority="28099"/>
    <cfRule type="duplicateValues" dxfId="11301" priority="28098"/>
    <cfRule type="duplicateValues" dxfId="11300" priority="28097"/>
    <cfRule type="duplicateValues" dxfId="11299" priority="28096"/>
    <cfRule type="duplicateValues" dxfId="11298" priority="28095"/>
    <cfRule type="duplicateValues" dxfId="11297" priority="28094"/>
    <cfRule type="duplicateValues" dxfId="11296" priority="28093"/>
    <cfRule type="duplicateValues" dxfId="11295" priority="28092"/>
    <cfRule type="duplicateValues" dxfId="11294" priority="28091"/>
    <cfRule type="duplicateValues" dxfId="11293" priority="28090"/>
    <cfRule type="duplicateValues" dxfId="11292" priority="28089"/>
    <cfRule type="duplicateValues" dxfId="11291" priority="28088"/>
    <cfRule type="duplicateValues" dxfId="11290" priority="28087"/>
    <cfRule type="duplicateValues" dxfId="11289" priority="28086"/>
    <cfRule type="duplicateValues" dxfId="11288" priority="28085"/>
    <cfRule type="duplicateValues" dxfId="11287" priority="28084"/>
    <cfRule type="duplicateValues" dxfId="11286" priority="28083"/>
    <cfRule type="duplicateValues" dxfId="11285" priority="28082"/>
    <cfRule type="duplicateValues" dxfId="11284" priority="28081"/>
    <cfRule type="duplicateValues" dxfId="11283" priority="28080"/>
    <cfRule type="duplicateValues" dxfId="11282" priority="28079"/>
    <cfRule type="duplicateValues" dxfId="11281" priority="28078"/>
    <cfRule type="duplicateValues" dxfId="11280" priority="28077"/>
    <cfRule type="duplicateValues" dxfId="11279" priority="28076"/>
    <cfRule type="duplicateValues" dxfId="11278" priority="28075"/>
    <cfRule type="duplicateValues" dxfId="11277" priority="28074"/>
    <cfRule type="duplicateValues" dxfId="11276" priority="28073"/>
    <cfRule type="duplicateValues" dxfId="11275" priority="28072"/>
    <cfRule type="duplicateValues" dxfId="11274" priority="28071"/>
    <cfRule type="duplicateValues" dxfId="11273" priority="28069"/>
    <cfRule type="duplicateValues" dxfId="11272" priority="28068"/>
    <cfRule type="duplicateValues" dxfId="11271" priority="28067"/>
    <cfRule type="duplicateValues" dxfId="11270" priority="28066"/>
    <cfRule type="duplicateValues" dxfId="11269" priority="28065"/>
    <cfRule type="duplicateValues" dxfId="11268" priority="28064"/>
    <cfRule type="duplicateValues" dxfId="11267" priority="28063"/>
    <cfRule type="duplicateValues" dxfId="11266" priority="28062"/>
    <cfRule type="duplicateValues" dxfId="11265" priority="28061"/>
    <cfRule type="duplicateValues" dxfId="11264" priority="28060"/>
    <cfRule type="duplicateValues" dxfId="11263" priority="28059"/>
    <cfRule type="duplicateValues" dxfId="11262" priority="28058"/>
    <cfRule type="duplicateValues" dxfId="11261" priority="28057"/>
    <cfRule type="duplicateValues" dxfId="11260" priority="28056"/>
    <cfRule type="duplicateValues" dxfId="11259" priority="28055"/>
    <cfRule type="duplicateValues" dxfId="11258" priority="28054"/>
    <cfRule type="duplicateValues" dxfId="11257" priority="28053"/>
    <cfRule type="duplicateValues" dxfId="11256" priority="28052"/>
    <cfRule type="duplicateValues" dxfId="11255" priority="28051"/>
    <cfRule type="duplicateValues" dxfId="11254" priority="28050"/>
    <cfRule type="duplicateValues" dxfId="11253" priority="28049"/>
    <cfRule type="duplicateValues" dxfId="11252" priority="28048"/>
    <cfRule type="duplicateValues" dxfId="11251" priority="28047"/>
    <cfRule type="duplicateValues" dxfId="11250" priority="28046"/>
    <cfRule type="duplicateValues" dxfId="11249" priority="28045"/>
    <cfRule type="duplicateValues" dxfId="11248" priority="28044"/>
    <cfRule type="duplicateValues" dxfId="11247" priority="28043"/>
    <cfRule type="duplicateValues" dxfId="11246" priority="28042"/>
    <cfRule type="duplicateValues" dxfId="11245" priority="28041"/>
    <cfRule type="duplicateValues" dxfId="11244" priority="28040"/>
    <cfRule type="duplicateValues" dxfId="11243" priority="28039"/>
    <cfRule type="duplicateValues" dxfId="11242" priority="28038"/>
    <cfRule type="duplicateValues" dxfId="11241" priority="28037"/>
    <cfRule type="duplicateValues" dxfId="11240" priority="28036"/>
    <cfRule type="duplicateValues" dxfId="11239" priority="28035"/>
    <cfRule type="duplicateValues" dxfId="11238" priority="28034"/>
    <cfRule type="duplicateValues" dxfId="11237" priority="28033"/>
    <cfRule type="duplicateValues" dxfId="11236" priority="28032"/>
    <cfRule type="duplicateValues" dxfId="11235" priority="28031"/>
    <cfRule type="duplicateValues" dxfId="11234" priority="28030"/>
    <cfRule type="duplicateValues" dxfId="11233" priority="28029"/>
    <cfRule type="duplicateValues" dxfId="11232" priority="28028"/>
    <cfRule type="duplicateValues" dxfId="11231" priority="28027"/>
    <cfRule type="duplicateValues" dxfId="11230" priority="28026"/>
    <cfRule type="duplicateValues" dxfId="11229" priority="28025"/>
    <cfRule type="duplicateValues" dxfId="11228" priority="28024"/>
    <cfRule type="duplicateValues" dxfId="11227" priority="28023"/>
    <cfRule type="duplicateValues" dxfId="11226" priority="28022"/>
    <cfRule type="duplicateValues" dxfId="11225" priority="28021"/>
    <cfRule type="duplicateValues" dxfId="11224" priority="28020"/>
    <cfRule type="duplicateValues" dxfId="11223" priority="28019"/>
    <cfRule type="duplicateValues" dxfId="11222" priority="28018"/>
    <cfRule type="duplicateValues" dxfId="11221" priority="28017"/>
    <cfRule type="duplicateValues" dxfId="11220" priority="28016"/>
    <cfRule type="duplicateValues" dxfId="11219" priority="28015"/>
    <cfRule type="duplicateValues" dxfId="11218" priority="28014"/>
    <cfRule type="duplicateValues" dxfId="11217" priority="28013"/>
    <cfRule type="duplicateValues" dxfId="11216" priority="28012"/>
    <cfRule type="duplicateValues" dxfId="11215" priority="28011"/>
    <cfRule type="duplicateValues" dxfId="11214" priority="28010"/>
    <cfRule type="duplicateValues" dxfId="11213" priority="28009"/>
    <cfRule type="duplicateValues" dxfId="11212" priority="28008"/>
    <cfRule type="duplicateValues" dxfId="11211" priority="28007"/>
    <cfRule type="duplicateValues" dxfId="11210" priority="28006"/>
    <cfRule type="duplicateValues" dxfId="11209" priority="28005"/>
    <cfRule type="duplicateValues" dxfId="11208" priority="28004"/>
    <cfRule type="duplicateValues" dxfId="11207" priority="28003"/>
    <cfRule type="duplicateValues" dxfId="11206" priority="28002"/>
    <cfRule type="duplicateValues" dxfId="11205" priority="28001"/>
    <cfRule type="duplicateValues" dxfId="11204" priority="28000"/>
    <cfRule type="duplicateValues" dxfId="11203" priority="27999"/>
    <cfRule type="duplicateValues" dxfId="11202" priority="27998"/>
    <cfRule type="duplicateValues" dxfId="11201" priority="27997"/>
    <cfRule type="duplicateValues" dxfId="11200" priority="27996"/>
    <cfRule type="duplicateValues" dxfId="11199" priority="27995"/>
    <cfRule type="duplicateValues" dxfId="11198" priority="27994"/>
    <cfRule type="duplicateValues" dxfId="11197" priority="27993"/>
    <cfRule type="duplicateValues" dxfId="11196" priority="27992"/>
    <cfRule type="duplicateValues" dxfId="11195" priority="27991"/>
    <cfRule type="duplicateValues" dxfId="11194" priority="27990"/>
    <cfRule type="duplicateValues" dxfId="11193" priority="27989"/>
    <cfRule type="duplicateValues" dxfId="11192" priority="27988"/>
    <cfRule type="duplicateValues" dxfId="11191" priority="27987"/>
    <cfRule type="duplicateValues" dxfId="11190" priority="27986"/>
    <cfRule type="duplicateValues" dxfId="11189" priority="27985"/>
    <cfRule type="duplicateValues" dxfId="11188" priority="27984"/>
    <cfRule type="duplicateValues" dxfId="11187" priority="27983"/>
    <cfRule type="duplicateValues" dxfId="11186" priority="27982"/>
    <cfRule type="duplicateValues" dxfId="11185" priority="27981"/>
    <cfRule type="duplicateValues" dxfId="11184" priority="27980"/>
    <cfRule type="duplicateValues" dxfId="11183" priority="27979"/>
    <cfRule type="duplicateValues" dxfId="11182" priority="27978"/>
    <cfRule type="duplicateValues" dxfId="11181" priority="27977"/>
    <cfRule type="duplicateValues" dxfId="11180" priority="27976"/>
    <cfRule type="duplicateValues" dxfId="11179" priority="27975"/>
    <cfRule type="duplicateValues" dxfId="11178" priority="27974"/>
    <cfRule type="duplicateValues" dxfId="11177" priority="27973"/>
    <cfRule type="duplicateValues" dxfId="11176" priority="27972"/>
    <cfRule type="duplicateValues" dxfId="11175" priority="27971"/>
    <cfRule type="duplicateValues" dxfId="11174" priority="27970"/>
    <cfRule type="duplicateValues" dxfId="11173" priority="27969"/>
    <cfRule type="duplicateValues" dxfId="11172" priority="27968"/>
    <cfRule type="duplicateValues" dxfId="11171" priority="27967"/>
    <cfRule type="duplicateValues" dxfId="11170" priority="27966"/>
    <cfRule type="duplicateValues" dxfId="11169" priority="27965"/>
    <cfRule type="duplicateValues" dxfId="11168" priority="27964"/>
    <cfRule type="duplicateValues" dxfId="11167" priority="27963"/>
    <cfRule type="duplicateValues" dxfId="11166" priority="27962"/>
    <cfRule type="duplicateValues" dxfId="11165" priority="27961"/>
    <cfRule type="duplicateValues" dxfId="11164" priority="27960"/>
    <cfRule type="duplicateValues" dxfId="11163" priority="27959"/>
    <cfRule type="duplicateValues" dxfId="11162" priority="27958"/>
    <cfRule type="duplicateValues" dxfId="11161" priority="28167"/>
    <cfRule type="duplicateValues" dxfId="11160" priority="28168"/>
    <cfRule type="duplicateValues" dxfId="11159" priority="28169"/>
    <cfRule type="duplicateValues" dxfId="11158" priority="28170"/>
    <cfRule type="duplicateValues" dxfId="11157" priority="28171"/>
    <cfRule type="duplicateValues" dxfId="11156" priority="28172"/>
    <cfRule type="duplicateValues" dxfId="11155" priority="28173"/>
    <cfRule type="duplicateValues" dxfId="11154" priority="28174"/>
    <cfRule type="duplicateValues" dxfId="11153" priority="28175"/>
    <cfRule type="duplicateValues" dxfId="11152" priority="28176"/>
    <cfRule type="duplicateValues" dxfId="11151" priority="28177"/>
    <cfRule type="duplicateValues" dxfId="11150" priority="28178"/>
    <cfRule type="duplicateValues" dxfId="11149" priority="28179"/>
    <cfRule type="duplicateValues" dxfId="11148" priority="28180"/>
    <cfRule type="duplicateValues" dxfId="11147" priority="28181"/>
    <cfRule type="duplicateValues" dxfId="11146" priority="28182"/>
    <cfRule type="duplicateValues" dxfId="11145" priority="28183"/>
    <cfRule type="duplicateValues" dxfId="11144" priority="28070"/>
    <cfRule type="duplicateValues" dxfId="11143" priority="28246"/>
    <cfRule type="duplicateValues" dxfId="11142" priority="28245"/>
    <cfRule type="duplicateValues" dxfId="11141" priority="28244"/>
    <cfRule type="duplicateValues" dxfId="11140" priority="28243"/>
    <cfRule type="duplicateValues" dxfId="11139" priority="28242"/>
    <cfRule type="duplicateValues" dxfId="11138" priority="28241"/>
    <cfRule type="duplicateValues" dxfId="11137" priority="28240"/>
    <cfRule type="duplicateValues" dxfId="11136" priority="28239"/>
    <cfRule type="duplicateValues" dxfId="11135" priority="28238"/>
    <cfRule type="duplicateValues" dxfId="11134" priority="28237"/>
    <cfRule type="duplicateValues" dxfId="11133" priority="28236"/>
    <cfRule type="duplicateValues" dxfId="11132" priority="28235"/>
    <cfRule type="duplicateValues" dxfId="11131" priority="28234"/>
    <cfRule type="duplicateValues" dxfId="11130" priority="28233"/>
    <cfRule type="duplicateValues" dxfId="11129" priority="28232"/>
    <cfRule type="duplicateValues" dxfId="11128" priority="28231"/>
    <cfRule type="duplicateValues" dxfId="11127" priority="28230"/>
    <cfRule type="duplicateValues" dxfId="11126" priority="28229"/>
    <cfRule type="duplicateValues" dxfId="11125" priority="28228"/>
    <cfRule type="duplicateValues" dxfId="11124" priority="28227"/>
    <cfRule type="duplicateValues" dxfId="11123" priority="28226"/>
    <cfRule type="duplicateValues" dxfId="11122" priority="28225"/>
    <cfRule type="duplicateValues" dxfId="11121" priority="28224"/>
    <cfRule type="duplicateValues" dxfId="11120" priority="28223"/>
    <cfRule type="duplicateValues" dxfId="11119" priority="28222"/>
    <cfRule type="duplicateValues" dxfId="11118" priority="28221"/>
    <cfRule type="duplicateValues" dxfId="11117" priority="28220"/>
    <cfRule type="duplicateValues" dxfId="11116" priority="28219"/>
    <cfRule type="duplicateValues" dxfId="11115" priority="28218"/>
    <cfRule type="duplicateValues" dxfId="11114" priority="28217"/>
    <cfRule type="duplicateValues" dxfId="11113" priority="28216"/>
    <cfRule type="duplicateValues" dxfId="11112" priority="28215"/>
    <cfRule type="duplicateValues" dxfId="11111" priority="28214"/>
    <cfRule type="duplicateValues" dxfId="11110" priority="28213"/>
    <cfRule type="duplicateValues" dxfId="11109" priority="28212"/>
    <cfRule type="duplicateValues" dxfId="11108" priority="28185"/>
    <cfRule type="duplicateValues" dxfId="11107" priority="28211"/>
    <cfRule type="duplicateValues" dxfId="11106" priority="28210"/>
    <cfRule type="duplicateValues" dxfId="11105" priority="28209"/>
    <cfRule type="duplicateValues" dxfId="11104" priority="28208"/>
    <cfRule type="duplicateValues" dxfId="11103" priority="28207"/>
    <cfRule type="duplicateValues" dxfId="11102" priority="28206"/>
    <cfRule type="duplicateValues" dxfId="11101" priority="28205"/>
    <cfRule type="duplicateValues" dxfId="11100" priority="28204"/>
    <cfRule type="duplicateValues" dxfId="11099" priority="28203"/>
    <cfRule type="duplicateValues" dxfId="11098" priority="28202"/>
    <cfRule type="duplicateValues" dxfId="11097" priority="28201"/>
    <cfRule type="duplicateValues" dxfId="11096" priority="28200"/>
    <cfRule type="duplicateValues" dxfId="11095" priority="28199"/>
    <cfRule type="duplicateValues" dxfId="11094" priority="28198"/>
    <cfRule type="duplicateValues" dxfId="11093" priority="28197"/>
    <cfRule type="duplicateValues" dxfId="11092" priority="28196"/>
    <cfRule type="duplicateValues" dxfId="11091" priority="28195"/>
    <cfRule type="duplicateValues" dxfId="11090" priority="28194"/>
    <cfRule type="duplicateValues" dxfId="11089" priority="28193"/>
    <cfRule type="duplicateValues" dxfId="11088" priority="28184"/>
    <cfRule type="duplicateValues" dxfId="11087" priority="28192"/>
    <cfRule type="duplicateValues" dxfId="11086" priority="28191"/>
    <cfRule type="duplicateValues" dxfId="11085" priority="28190"/>
    <cfRule type="duplicateValues" dxfId="11084" priority="28189"/>
    <cfRule type="duplicateValues" dxfId="11083" priority="28188"/>
    <cfRule type="duplicateValues" dxfId="11082" priority="28187"/>
    <cfRule type="duplicateValues" dxfId="11081" priority="28186"/>
    <cfRule type="duplicateValues" dxfId="11080" priority="28161"/>
    <cfRule type="duplicateValues" dxfId="11079" priority="28162"/>
    <cfRule type="duplicateValues" dxfId="11078" priority="28163"/>
    <cfRule type="duplicateValues" dxfId="11077" priority="28164"/>
    <cfRule type="duplicateValues" dxfId="11076" priority="28165"/>
    <cfRule type="duplicateValues" dxfId="11075" priority="28166"/>
  </conditionalFormatting>
  <conditionalFormatting sqref="E1250">
    <cfRule type="duplicateValues" dxfId="11074" priority="27957"/>
    <cfRule type="duplicateValues" dxfId="11073" priority="27956"/>
    <cfRule type="duplicateValues" dxfId="11072" priority="27955"/>
    <cfRule type="duplicateValues" dxfId="11071" priority="27954"/>
    <cfRule type="duplicateValues" dxfId="11070" priority="27953"/>
    <cfRule type="duplicateValues" dxfId="11069" priority="27952"/>
    <cfRule type="duplicateValues" dxfId="11068" priority="27951"/>
    <cfRule type="duplicateValues" dxfId="11067" priority="27710"/>
    <cfRule type="duplicateValues" dxfId="11066" priority="27950"/>
    <cfRule type="duplicateValues" dxfId="11065" priority="27949"/>
    <cfRule type="duplicateValues" dxfId="11064" priority="27948"/>
    <cfRule type="duplicateValues" dxfId="11063" priority="27947"/>
    <cfRule type="duplicateValues" dxfId="11062" priority="27946"/>
    <cfRule type="duplicateValues" dxfId="11061" priority="27945"/>
    <cfRule type="duplicateValues" dxfId="11060" priority="27944"/>
    <cfRule type="duplicateValues" dxfId="11059" priority="27943"/>
    <cfRule type="duplicateValues" dxfId="11058" priority="27942"/>
    <cfRule type="duplicateValues" dxfId="11057" priority="27941"/>
    <cfRule type="duplicateValues" dxfId="11056" priority="27940"/>
    <cfRule type="duplicateValues" dxfId="11055" priority="27939"/>
    <cfRule type="duplicateValues" dxfId="11054" priority="27938"/>
    <cfRule type="duplicateValues" dxfId="11053" priority="27937"/>
    <cfRule type="duplicateValues" dxfId="11052" priority="27936"/>
    <cfRule type="duplicateValues" dxfId="11051" priority="27935"/>
    <cfRule type="duplicateValues" dxfId="11050" priority="27934"/>
    <cfRule type="duplicateValues" dxfId="11049" priority="27933"/>
    <cfRule type="duplicateValues" dxfId="11048" priority="27932"/>
    <cfRule type="duplicateValues" dxfId="11047" priority="27931"/>
    <cfRule type="duplicateValues" dxfId="11046" priority="27930"/>
    <cfRule type="duplicateValues" dxfId="11045" priority="27929"/>
    <cfRule type="duplicateValues" dxfId="11044" priority="27928"/>
    <cfRule type="duplicateValues" dxfId="11043" priority="27927"/>
    <cfRule type="duplicateValues" dxfId="11042" priority="27926"/>
    <cfRule type="duplicateValues" dxfId="11041" priority="27925"/>
    <cfRule type="duplicateValues" dxfId="11040" priority="27924"/>
    <cfRule type="duplicateValues" dxfId="11039" priority="27923"/>
    <cfRule type="duplicateValues" dxfId="11038" priority="27922"/>
    <cfRule type="duplicateValues" dxfId="11037" priority="27921"/>
    <cfRule type="duplicateValues" dxfId="11036" priority="27920"/>
    <cfRule type="duplicateValues" dxfId="11035" priority="27919"/>
    <cfRule type="duplicateValues" dxfId="11034" priority="27918"/>
    <cfRule type="duplicateValues" dxfId="11033" priority="27917"/>
    <cfRule type="duplicateValues" dxfId="11032" priority="27916"/>
    <cfRule type="duplicateValues" dxfId="11031" priority="27915"/>
    <cfRule type="duplicateValues" dxfId="11030" priority="27914"/>
    <cfRule type="duplicateValues" dxfId="11029" priority="27913"/>
    <cfRule type="duplicateValues" dxfId="11028" priority="27912"/>
    <cfRule type="duplicateValues" dxfId="11027" priority="27911"/>
    <cfRule type="duplicateValues" dxfId="11026" priority="27910"/>
    <cfRule type="duplicateValues" dxfId="11025" priority="27909"/>
    <cfRule type="duplicateValues" dxfId="11024" priority="27908"/>
    <cfRule type="duplicateValues" dxfId="11023" priority="27907"/>
    <cfRule type="duplicateValues" dxfId="11022" priority="27906"/>
    <cfRule type="duplicateValues" dxfId="11021" priority="27905"/>
    <cfRule type="duplicateValues" dxfId="11020" priority="27904"/>
    <cfRule type="duplicateValues" dxfId="11019" priority="27903"/>
    <cfRule type="duplicateValues" dxfId="11018" priority="27902"/>
    <cfRule type="duplicateValues" dxfId="11017" priority="27901"/>
    <cfRule type="duplicateValues" dxfId="11016" priority="27900"/>
    <cfRule type="duplicateValues" dxfId="11015" priority="27899"/>
    <cfRule type="duplicateValues" dxfId="11014" priority="27898"/>
    <cfRule type="duplicateValues" dxfId="11013" priority="27897"/>
    <cfRule type="duplicateValues" dxfId="11012" priority="27896"/>
    <cfRule type="duplicateValues" dxfId="11011" priority="27895"/>
    <cfRule type="duplicateValues" dxfId="11010" priority="27894"/>
    <cfRule type="duplicateValues" dxfId="11009" priority="27893"/>
    <cfRule type="duplicateValues" dxfId="11008" priority="27892"/>
    <cfRule type="duplicateValues" dxfId="11007" priority="27891"/>
    <cfRule type="duplicateValues" dxfId="11006" priority="27890"/>
    <cfRule type="duplicateValues" dxfId="11005" priority="27889"/>
    <cfRule type="duplicateValues" dxfId="11004" priority="27888"/>
    <cfRule type="duplicateValues" dxfId="11003" priority="27887"/>
    <cfRule type="duplicateValues" dxfId="11002" priority="27886"/>
    <cfRule type="duplicateValues" dxfId="11001" priority="27885"/>
    <cfRule type="duplicateValues" dxfId="11000" priority="27884"/>
    <cfRule type="duplicateValues" dxfId="10999" priority="27883"/>
    <cfRule type="duplicateValues" dxfId="10998" priority="27882"/>
    <cfRule type="duplicateValues" dxfId="10997" priority="27881"/>
    <cfRule type="duplicateValues" dxfId="10996" priority="27880"/>
    <cfRule type="duplicateValues" dxfId="10995" priority="27879"/>
    <cfRule type="duplicateValues" dxfId="10994" priority="27878"/>
    <cfRule type="duplicateValues" dxfId="10993" priority="27877"/>
    <cfRule type="duplicateValues" dxfId="10992" priority="27876"/>
    <cfRule type="duplicateValues" dxfId="10991" priority="27875"/>
    <cfRule type="duplicateValues" dxfId="10990" priority="27874"/>
    <cfRule type="duplicateValues" dxfId="10989" priority="27873"/>
    <cfRule type="duplicateValues" dxfId="10988" priority="27872"/>
    <cfRule type="duplicateValues" dxfId="10987" priority="27871"/>
    <cfRule type="duplicateValues" dxfId="10986" priority="27870"/>
    <cfRule type="duplicateValues" dxfId="10985" priority="27869"/>
    <cfRule type="duplicateValues" dxfId="10984" priority="27868"/>
    <cfRule type="duplicateValues" dxfId="10983" priority="27867"/>
    <cfRule type="duplicateValues" dxfId="10982" priority="27866"/>
    <cfRule type="duplicateValues" dxfId="10981" priority="27865"/>
    <cfRule type="duplicateValues" dxfId="10980" priority="27864"/>
    <cfRule type="duplicateValues" dxfId="10979" priority="27863"/>
    <cfRule type="duplicateValues" dxfId="10978" priority="27862"/>
    <cfRule type="duplicateValues" dxfId="10977" priority="27861"/>
    <cfRule type="duplicateValues" dxfId="10976" priority="27860"/>
    <cfRule type="duplicateValues" dxfId="10975" priority="27859"/>
    <cfRule type="duplicateValues" dxfId="10974" priority="27858"/>
    <cfRule type="duplicateValues" dxfId="10973" priority="27857"/>
    <cfRule type="duplicateValues" dxfId="10972" priority="27856"/>
    <cfRule type="duplicateValues" dxfId="10971" priority="27855"/>
    <cfRule type="duplicateValues" dxfId="10970" priority="27854"/>
    <cfRule type="duplicateValues" dxfId="10969" priority="27853"/>
    <cfRule type="duplicateValues" dxfId="10968" priority="27852"/>
    <cfRule type="duplicateValues" dxfId="10967" priority="27851"/>
    <cfRule type="duplicateValues" dxfId="10966" priority="27850"/>
    <cfRule type="duplicateValues" dxfId="10965" priority="27849"/>
    <cfRule type="duplicateValues" dxfId="10964" priority="27848"/>
    <cfRule type="duplicateValues" dxfId="10963" priority="27847"/>
    <cfRule type="duplicateValues" dxfId="10962" priority="27846"/>
    <cfRule type="duplicateValues" dxfId="10961" priority="27845"/>
    <cfRule type="duplicateValues" dxfId="10960" priority="27844"/>
    <cfRule type="duplicateValues" dxfId="10959" priority="27843"/>
    <cfRule type="duplicateValues" dxfId="10958" priority="27842"/>
    <cfRule type="duplicateValues" dxfId="10957" priority="27841"/>
    <cfRule type="duplicateValues" dxfId="10956" priority="27840"/>
    <cfRule type="duplicateValues" dxfId="10955" priority="27839"/>
    <cfRule type="duplicateValues" dxfId="10954" priority="27838"/>
    <cfRule type="duplicateValues" dxfId="10953" priority="27837"/>
    <cfRule type="duplicateValues" dxfId="10952" priority="27836"/>
    <cfRule type="duplicateValues" dxfId="10951" priority="27835"/>
    <cfRule type="duplicateValues" dxfId="10950" priority="27834"/>
    <cfRule type="duplicateValues" dxfId="10949" priority="27833"/>
    <cfRule type="duplicateValues" dxfId="10948" priority="27832"/>
    <cfRule type="duplicateValues" dxfId="10947" priority="27831"/>
    <cfRule type="duplicateValues" dxfId="10946" priority="27830"/>
    <cfRule type="duplicateValues" dxfId="10945" priority="27829"/>
    <cfRule type="duplicateValues" dxfId="10944" priority="27828"/>
    <cfRule type="duplicateValues" dxfId="10943" priority="27827"/>
    <cfRule type="duplicateValues" dxfId="10942" priority="27826"/>
    <cfRule type="duplicateValues" dxfId="10941" priority="27825"/>
    <cfRule type="duplicateValues" dxfId="10940" priority="27824"/>
    <cfRule type="duplicateValues" dxfId="10939" priority="27823"/>
    <cfRule type="duplicateValues" dxfId="10938" priority="27822"/>
    <cfRule type="duplicateValues" dxfId="10937" priority="27821"/>
    <cfRule type="duplicateValues" dxfId="10936" priority="27820"/>
    <cfRule type="duplicateValues" dxfId="10935" priority="27819"/>
    <cfRule type="duplicateValues" dxfId="10934" priority="27817"/>
    <cfRule type="duplicateValues" dxfId="10933" priority="27816"/>
    <cfRule type="duplicateValues" dxfId="10932" priority="27815"/>
    <cfRule type="duplicateValues" dxfId="10931" priority="27814"/>
    <cfRule type="duplicateValues" dxfId="10930" priority="27813"/>
    <cfRule type="duplicateValues" dxfId="10929" priority="27812"/>
    <cfRule type="duplicateValues" dxfId="10928" priority="27811"/>
    <cfRule type="duplicateValues" dxfId="10927" priority="27688"/>
    <cfRule type="duplicateValues" dxfId="10926" priority="27687"/>
    <cfRule type="duplicateValues" dxfId="10925" priority="27686"/>
    <cfRule type="duplicateValues" dxfId="10924" priority="27685"/>
    <cfRule type="duplicateValues" dxfId="10923" priority="27684"/>
    <cfRule type="duplicateValues" dxfId="10922" priority="27683"/>
    <cfRule type="duplicateValues" dxfId="10921" priority="27682"/>
    <cfRule type="duplicateValues" dxfId="10920" priority="27681"/>
    <cfRule type="duplicateValues" dxfId="10919" priority="27680"/>
    <cfRule type="duplicateValues" dxfId="10918" priority="27679"/>
    <cfRule type="duplicateValues" dxfId="10917" priority="27678"/>
    <cfRule type="duplicateValues" dxfId="10916" priority="27677"/>
    <cfRule type="duplicateValues" dxfId="10915" priority="27676"/>
    <cfRule type="duplicateValues" dxfId="10914" priority="27675"/>
    <cfRule type="duplicateValues" dxfId="10913" priority="27674"/>
    <cfRule type="duplicateValues" dxfId="10912" priority="27673"/>
    <cfRule type="duplicateValues" dxfId="10911" priority="27672"/>
    <cfRule type="duplicateValues" dxfId="10910" priority="27671"/>
    <cfRule type="duplicateValues" dxfId="10909" priority="27670"/>
    <cfRule type="duplicateValues" dxfId="10908" priority="27669"/>
    <cfRule type="duplicateValues" dxfId="10907" priority="27818"/>
    <cfRule type="duplicateValues" dxfId="10906" priority="27810"/>
    <cfRule type="duplicateValues" dxfId="10905" priority="27809"/>
    <cfRule type="duplicateValues" dxfId="10904" priority="27808"/>
    <cfRule type="duplicateValues" dxfId="10903" priority="27807"/>
    <cfRule type="duplicateValues" dxfId="10902" priority="27806"/>
    <cfRule type="duplicateValues" dxfId="10901" priority="27805"/>
    <cfRule type="duplicateValues" dxfId="10900" priority="27804"/>
    <cfRule type="duplicateValues" dxfId="10899" priority="27803"/>
    <cfRule type="duplicateValues" dxfId="10898" priority="27802"/>
    <cfRule type="duplicateValues" dxfId="10897" priority="27801"/>
    <cfRule type="duplicateValues" dxfId="10896" priority="27800"/>
    <cfRule type="duplicateValues" dxfId="10895" priority="27799"/>
    <cfRule type="duplicateValues" dxfId="10894" priority="27798"/>
    <cfRule type="duplicateValues" dxfId="10893" priority="27797"/>
    <cfRule type="duplicateValues" dxfId="10892" priority="27796"/>
    <cfRule type="duplicateValues" dxfId="10891" priority="27795"/>
    <cfRule type="duplicateValues" dxfId="10890" priority="27794"/>
    <cfRule type="duplicateValues" dxfId="10889" priority="27793"/>
    <cfRule type="duplicateValues" dxfId="10888" priority="27792"/>
    <cfRule type="duplicateValues" dxfId="10887" priority="27791"/>
    <cfRule type="duplicateValues" dxfId="10886" priority="27790"/>
    <cfRule type="duplicateValues" dxfId="10885" priority="27789"/>
    <cfRule type="duplicateValues" dxfId="10884" priority="27788"/>
    <cfRule type="duplicateValues" dxfId="10883" priority="27787"/>
    <cfRule type="duplicateValues" dxfId="10882" priority="27786"/>
    <cfRule type="duplicateValues" dxfId="10881" priority="27785"/>
    <cfRule type="duplicateValues" dxfId="10880" priority="27784"/>
    <cfRule type="duplicateValues" dxfId="10879" priority="27783"/>
    <cfRule type="duplicateValues" dxfId="10878" priority="27782"/>
    <cfRule type="duplicateValues" dxfId="10877" priority="27781"/>
    <cfRule type="duplicateValues" dxfId="10876" priority="27780"/>
    <cfRule type="duplicateValues" dxfId="10875" priority="27779"/>
    <cfRule type="duplicateValues" dxfId="10874" priority="27778"/>
    <cfRule type="duplicateValues" dxfId="10873" priority="27777"/>
    <cfRule type="duplicateValues" dxfId="10872" priority="27776"/>
    <cfRule type="duplicateValues" dxfId="10871" priority="27775"/>
    <cfRule type="duplicateValues" dxfId="10870" priority="27774"/>
    <cfRule type="duplicateValues" dxfId="10869" priority="27773"/>
    <cfRule type="duplicateValues" dxfId="10868" priority="27772"/>
    <cfRule type="duplicateValues" dxfId="10867" priority="27771"/>
    <cfRule type="duplicateValues" dxfId="10866" priority="27770"/>
    <cfRule type="duplicateValues" dxfId="10865" priority="27769"/>
    <cfRule type="duplicateValues" dxfId="10864" priority="27768"/>
    <cfRule type="duplicateValues" dxfId="10863" priority="27767"/>
    <cfRule type="duplicateValues" dxfId="10862" priority="27766"/>
    <cfRule type="duplicateValues" dxfId="10861" priority="27765"/>
    <cfRule type="duplicateValues" dxfId="10860" priority="27764"/>
    <cfRule type="duplicateValues" dxfId="10859" priority="27763"/>
    <cfRule type="duplicateValues" dxfId="10858" priority="27762"/>
    <cfRule type="duplicateValues" dxfId="10857" priority="27761"/>
    <cfRule type="duplicateValues" dxfId="10856" priority="27760"/>
    <cfRule type="duplicateValues" dxfId="10855" priority="27759"/>
    <cfRule type="duplicateValues" dxfId="10854" priority="27758"/>
    <cfRule type="duplicateValues" dxfId="10853" priority="27757"/>
    <cfRule type="duplicateValues" dxfId="10852" priority="27756"/>
    <cfRule type="duplicateValues" dxfId="10851" priority="27755"/>
    <cfRule type="duplicateValues" dxfId="10850" priority="27754"/>
    <cfRule type="duplicateValues" dxfId="10849" priority="27753"/>
    <cfRule type="duplicateValues" dxfId="10848" priority="27752"/>
    <cfRule type="duplicateValues" dxfId="10847" priority="27751"/>
    <cfRule type="duplicateValues" dxfId="10846" priority="27750"/>
    <cfRule type="duplicateValues" dxfId="10845" priority="27749"/>
    <cfRule type="duplicateValues" dxfId="10844" priority="27748"/>
    <cfRule type="duplicateValues" dxfId="10843" priority="27747"/>
    <cfRule type="duplicateValues" dxfId="10842" priority="27746"/>
    <cfRule type="duplicateValues" dxfId="10841" priority="27745"/>
    <cfRule type="duplicateValues" dxfId="10840" priority="27744"/>
    <cfRule type="duplicateValues" dxfId="10839" priority="27743"/>
    <cfRule type="duplicateValues" dxfId="10838" priority="27742"/>
    <cfRule type="duplicateValues" dxfId="10837" priority="27741"/>
    <cfRule type="duplicateValues" dxfId="10836" priority="27740"/>
    <cfRule type="duplicateValues" dxfId="10835" priority="27739"/>
    <cfRule type="duplicateValues" dxfId="10834" priority="27738"/>
    <cfRule type="duplicateValues" dxfId="10833" priority="27737"/>
    <cfRule type="duplicateValues" dxfId="10832" priority="27736"/>
    <cfRule type="duplicateValues" dxfId="10831" priority="27735"/>
    <cfRule type="duplicateValues" dxfId="10830" priority="27734"/>
    <cfRule type="duplicateValues" dxfId="10829" priority="27733"/>
    <cfRule type="duplicateValues" dxfId="10828" priority="27732"/>
    <cfRule type="duplicateValues" dxfId="10827" priority="27731"/>
    <cfRule type="duplicateValues" dxfId="10826" priority="27730"/>
    <cfRule type="duplicateValues" dxfId="10825" priority="27729"/>
    <cfRule type="duplicateValues" dxfId="10824" priority="27728"/>
    <cfRule type="duplicateValues" dxfId="10823" priority="27727"/>
    <cfRule type="duplicateValues" dxfId="10822" priority="27726"/>
    <cfRule type="duplicateValues" dxfId="10821" priority="27725"/>
    <cfRule type="duplicateValues" dxfId="10820" priority="27724"/>
    <cfRule type="duplicateValues" dxfId="10819" priority="27723"/>
    <cfRule type="duplicateValues" dxfId="10818" priority="27722"/>
    <cfRule type="duplicateValues" dxfId="10817" priority="27721"/>
    <cfRule type="duplicateValues" dxfId="10816" priority="27720"/>
    <cfRule type="duplicateValues" dxfId="10815" priority="27719"/>
    <cfRule type="duplicateValues" dxfId="10814" priority="27718"/>
    <cfRule type="duplicateValues" dxfId="10813" priority="27717"/>
    <cfRule type="duplicateValues" dxfId="10812" priority="27716"/>
    <cfRule type="duplicateValues" dxfId="10811" priority="27715"/>
    <cfRule type="duplicateValues" dxfId="10810" priority="27714"/>
    <cfRule type="duplicateValues" dxfId="10809" priority="27713"/>
    <cfRule type="duplicateValues" dxfId="10808" priority="27712"/>
    <cfRule type="duplicateValues" dxfId="10807" priority="27711"/>
    <cfRule type="duplicateValues" dxfId="10806" priority="27709"/>
    <cfRule type="duplicateValues" dxfId="10805" priority="27708"/>
    <cfRule type="duplicateValues" dxfId="10804" priority="27707"/>
    <cfRule type="duplicateValues" dxfId="10803" priority="27706"/>
    <cfRule type="duplicateValues" dxfId="10802" priority="27705"/>
    <cfRule type="duplicateValues" dxfId="10801" priority="27704"/>
    <cfRule type="duplicateValues" dxfId="10800" priority="27703"/>
    <cfRule type="duplicateValues" dxfId="10799" priority="27702"/>
    <cfRule type="duplicateValues" dxfId="10798" priority="27701"/>
    <cfRule type="duplicateValues" dxfId="10797" priority="27700"/>
    <cfRule type="duplicateValues" dxfId="10796" priority="27699"/>
    <cfRule type="duplicateValues" dxfId="10795" priority="27698"/>
    <cfRule type="duplicateValues" dxfId="10794" priority="27697"/>
    <cfRule type="duplicateValues" dxfId="10793" priority="27696"/>
    <cfRule type="duplicateValues" dxfId="10792" priority="27695"/>
    <cfRule type="duplicateValues" dxfId="10791" priority="27694"/>
    <cfRule type="duplicateValues" dxfId="10790" priority="27693"/>
    <cfRule type="duplicateValues" dxfId="10789" priority="27692"/>
    <cfRule type="duplicateValues" dxfId="10788" priority="27691"/>
    <cfRule type="duplicateValues" dxfId="10787" priority="27690"/>
    <cfRule type="duplicateValues" dxfId="10786" priority="27689"/>
  </conditionalFormatting>
  <conditionalFormatting sqref="E1251:E1259">
    <cfRule type="duplicateValues" dxfId="10785" priority="370588"/>
    <cfRule type="duplicateValues" dxfId="10784" priority="370589"/>
    <cfRule type="duplicateValues" dxfId="10783" priority="370592"/>
    <cfRule type="duplicateValues" dxfId="10782" priority="370593"/>
    <cfRule type="duplicateValues" dxfId="10781" priority="370594"/>
    <cfRule type="duplicateValues" dxfId="10780" priority="370598"/>
    <cfRule type="duplicateValues" dxfId="10779" priority="370599"/>
    <cfRule type="duplicateValues" dxfId="10778" priority="370600"/>
    <cfRule type="duplicateValues" dxfId="10777" priority="370601"/>
    <cfRule type="duplicateValues" dxfId="10776" priority="370602"/>
    <cfRule type="duplicateValues" dxfId="10775" priority="370586"/>
  </conditionalFormatting>
  <conditionalFormatting sqref="E1260">
    <cfRule type="duplicateValues" dxfId="10774" priority="439332"/>
    <cfRule type="duplicateValues" dxfId="10773" priority="439331"/>
    <cfRule type="duplicateValues" dxfId="10772" priority="439330"/>
    <cfRule type="duplicateValues" dxfId="10771" priority="439329"/>
    <cfRule type="duplicateValues" dxfId="10770" priority="439328"/>
    <cfRule type="duplicateValues" dxfId="10769" priority="439327"/>
    <cfRule type="duplicateValues" dxfId="10768" priority="439326"/>
    <cfRule type="duplicateValues" dxfId="10767" priority="439325"/>
    <cfRule type="duplicateValues" dxfId="10766" priority="439335"/>
    <cfRule type="duplicateValues" dxfId="10765" priority="439334"/>
    <cfRule type="duplicateValues" dxfId="10764" priority="439333"/>
  </conditionalFormatting>
  <conditionalFormatting sqref="E1261:E1262">
    <cfRule type="duplicateValues" dxfId="10763" priority="388501"/>
    <cfRule type="duplicateValues" dxfId="10762" priority="388502"/>
    <cfRule type="duplicateValues" dxfId="10761" priority="388503"/>
    <cfRule type="duplicateValues" dxfId="10760" priority="388518"/>
    <cfRule type="duplicateValues" dxfId="10759" priority="388519"/>
    <cfRule type="duplicateValues" dxfId="10758" priority="388761"/>
    <cfRule type="duplicateValues" dxfId="10757" priority="388520"/>
    <cfRule type="duplicateValues" dxfId="10756" priority="388760"/>
    <cfRule type="duplicateValues" dxfId="10755" priority="388758"/>
    <cfRule type="duplicateValues" dxfId="10754" priority="388759"/>
    <cfRule type="duplicateValues" dxfId="10753" priority="388757"/>
  </conditionalFormatting>
  <conditionalFormatting sqref="E1263">
    <cfRule type="duplicateValues" dxfId="10752" priority="26519"/>
    <cfRule type="duplicateValues" dxfId="10751" priority="26518"/>
    <cfRule type="duplicateValues" dxfId="10750" priority="26517"/>
    <cfRule type="duplicateValues" dxfId="10749" priority="26516"/>
    <cfRule type="duplicateValues" dxfId="10748" priority="26515"/>
    <cfRule type="duplicateValues" dxfId="10747" priority="26514"/>
    <cfRule type="duplicateValues" dxfId="10746" priority="26513"/>
    <cfRule type="duplicateValues" dxfId="10745" priority="26512"/>
    <cfRule type="duplicateValues" dxfId="10744" priority="26760"/>
    <cfRule type="duplicateValues" dxfId="10743" priority="26511"/>
    <cfRule type="duplicateValues" dxfId="10742" priority="26510"/>
    <cfRule type="duplicateValues" dxfId="10741" priority="26798"/>
    <cfRule type="duplicateValues" dxfId="10740" priority="26797"/>
    <cfRule type="duplicateValues" dxfId="10739" priority="26796"/>
    <cfRule type="duplicateValues" dxfId="10738" priority="26795"/>
    <cfRule type="duplicateValues" dxfId="10737" priority="26794"/>
    <cfRule type="duplicateValues" dxfId="10736" priority="26793"/>
    <cfRule type="duplicateValues" dxfId="10735" priority="26792"/>
    <cfRule type="duplicateValues" dxfId="10734" priority="26791"/>
    <cfRule type="duplicateValues" dxfId="10733" priority="26790"/>
    <cfRule type="duplicateValues" dxfId="10732" priority="26789"/>
    <cfRule type="duplicateValues" dxfId="10731" priority="26788"/>
    <cfRule type="duplicateValues" dxfId="10730" priority="26787"/>
    <cfRule type="duplicateValues" dxfId="10729" priority="26786"/>
    <cfRule type="duplicateValues" dxfId="10728" priority="26785"/>
    <cfRule type="duplicateValues" dxfId="10727" priority="26784"/>
    <cfRule type="duplicateValues" dxfId="10726" priority="26783"/>
    <cfRule type="duplicateValues" dxfId="10725" priority="26782"/>
    <cfRule type="duplicateValues" dxfId="10724" priority="26781"/>
    <cfRule type="duplicateValues" dxfId="10723" priority="26780"/>
    <cfRule type="duplicateValues" dxfId="10722" priority="26779"/>
    <cfRule type="duplicateValues" dxfId="10721" priority="26778"/>
    <cfRule type="duplicateValues" dxfId="10720" priority="26777"/>
    <cfRule type="duplicateValues" dxfId="10719" priority="26776"/>
    <cfRule type="duplicateValues" dxfId="10718" priority="26775"/>
    <cfRule type="duplicateValues" dxfId="10717" priority="26774"/>
    <cfRule type="duplicateValues" dxfId="10716" priority="26773"/>
    <cfRule type="duplicateValues" dxfId="10715" priority="26772"/>
    <cfRule type="duplicateValues" dxfId="10714" priority="26771"/>
    <cfRule type="duplicateValues" dxfId="10713" priority="26770"/>
    <cfRule type="duplicateValues" dxfId="10712" priority="26769"/>
    <cfRule type="duplicateValues" dxfId="10711" priority="26768"/>
    <cfRule type="duplicateValues" dxfId="10710" priority="26767"/>
    <cfRule type="duplicateValues" dxfId="10709" priority="26766"/>
    <cfRule type="duplicateValues" dxfId="10708" priority="26765"/>
    <cfRule type="duplicateValues" dxfId="10707" priority="26764"/>
    <cfRule type="duplicateValues" dxfId="10706" priority="26763"/>
    <cfRule type="duplicateValues" dxfId="10705" priority="26762"/>
    <cfRule type="duplicateValues" dxfId="10704" priority="26761"/>
    <cfRule type="duplicateValues" dxfId="10703" priority="26509"/>
    <cfRule type="duplicateValues" dxfId="10702" priority="26759"/>
    <cfRule type="duplicateValues" dxfId="10701" priority="26758"/>
    <cfRule type="duplicateValues" dxfId="10700" priority="26757"/>
    <cfRule type="duplicateValues" dxfId="10699" priority="26756"/>
    <cfRule type="duplicateValues" dxfId="10698" priority="26755"/>
    <cfRule type="duplicateValues" dxfId="10697" priority="26754"/>
    <cfRule type="duplicateValues" dxfId="10696" priority="26753"/>
    <cfRule type="duplicateValues" dxfId="10695" priority="26752"/>
    <cfRule type="duplicateValues" dxfId="10694" priority="26751"/>
    <cfRule type="duplicateValues" dxfId="10693" priority="26750"/>
    <cfRule type="duplicateValues" dxfId="10692" priority="26749"/>
    <cfRule type="duplicateValues" dxfId="10691" priority="26748"/>
    <cfRule type="duplicateValues" dxfId="10690" priority="26747"/>
    <cfRule type="duplicateValues" dxfId="10689" priority="26746"/>
    <cfRule type="duplicateValues" dxfId="10688" priority="26745"/>
    <cfRule type="duplicateValues" dxfId="10687" priority="26744"/>
    <cfRule type="duplicateValues" dxfId="10686" priority="26743"/>
    <cfRule type="duplicateValues" dxfId="10685" priority="26742"/>
    <cfRule type="duplicateValues" dxfId="10684" priority="26741"/>
    <cfRule type="duplicateValues" dxfId="10683" priority="26740"/>
    <cfRule type="duplicateValues" dxfId="10682" priority="26739"/>
    <cfRule type="duplicateValues" dxfId="10681" priority="26738"/>
    <cfRule type="duplicateValues" dxfId="10680" priority="26737"/>
    <cfRule type="duplicateValues" dxfId="10679" priority="26736"/>
    <cfRule type="duplicateValues" dxfId="10678" priority="26735"/>
    <cfRule type="duplicateValues" dxfId="10677" priority="26734"/>
    <cfRule type="duplicateValues" dxfId="10676" priority="26733"/>
    <cfRule type="duplicateValues" dxfId="10675" priority="26732"/>
    <cfRule type="duplicateValues" dxfId="10674" priority="26731"/>
    <cfRule type="duplicateValues" dxfId="10673" priority="26730"/>
    <cfRule type="duplicateValues" dxfId="10672" priority="26729"/>
    <cfRule type="duplicateValues" dxfId="10671" priority="26728"/>
    <cfRule type="duplicateValues" dxfId="10670" priority="26727"/>
    <cfRule type="duplicateValues" dxfId="10669" priority="26726"/>
    <cfRule type="duplicateValues" dxfId="10668" priority="26725"/>
    <cfRule type="duplicateValues" dxfId="10667" priority="26724"/>
    <cfRule type="duplicateValues" dxfId="10666" priority="26723"/>
    <cfRule type="duplicateValues" dxfId="10665" priority="26722"/>
    <cfRule type="duplicateValues" dxfId="10664" priority="26721"/>
    <cfRule type="duplicateValues" dxfId="10663" priority="26720"/>
    <cfRule type="duplicateValues" dxfId="10662" priority="26719"/>
    <cfRule type="duplicateValues" dxfId="10661" priority="26718"/>
    <cfRule type="duplicateValues" dxfId="10660" priority="26717"/>
    <cfRule type="duplicateValues" dxfId="10659" priority="26716"/>
    <cfRule type="duplicateValues" dxfId="10658" priority="26715"/>
    <cfRule type="duplicateValues" dxfId="10657" priority="26714"/>
    <cfRule type="duplicateValues" dxfId="10656" priority="26713"/>
    <cfRule type="duplicateValues" dxfId="10655" priority="26712"/>
    <cfRule type="duplicateValues" dxfId="10654" priority="26711"/>
    <cfRule type="duplicateValues" dxfId="10653" priority="26710"/>
    <cfRule type="duplicateValues" dxfId="10652" priority="26709"/>
    <cfRule type="duplicateValues" dxfId="10651" priority="26708"/>
    <cfRule type="duplicateValues" dxfId="10650" priority="26707"/>
    <cfRule type="duplicateValues" dxfId="10649" priority="26706"/>
    <cfRule type="duplicateValues" dxfId="10648" priority="26705"/>
    <cfRule type="duplicateValues" dxfId="10647" priority="26704"/>
    <cfRule type="duplicateValues" dxfId="10646" priority="26703"/>
    <cfRule type="duplicateValues" dxfId="10645" priority="26702"/>
    <cfRule type="duplicateValues" dxfId="10644" priority="26701"/>
    <cfRule type="duplicateValues" dxfId="10643" priority="26700"/>
    <cfRule type="duplicateValues" dxfId="10642" priority="26699"/>
    <cfRule type="duplicateValues" dxfId="10641" priority="26698"/>
    <cfRule type="duplicateValues" dxfId="10640" priority="26697"/>
    <cfRule type="duplicateValues" dxfId="10639" priority="26696"/>
    <cfRule type="duplicateValues" dxfId="10638" priority="26695"/>
    <cfRule type="duplicateValues" dxfId="10637" priority="26694"/>
    <cfRule type="duplicateValues" dxfId="10636" priority="26693"/>
    <cfRule type="duplicateValues" dxfId="10635" priority="26692"/>
    <cfRule type="duplicateValues" dxfId="10634" priority="26691"/>
    <cfRule type="duplicateValues" dxfId="10633" priority="26690"/>
    <cfRule type="duplicateValues" dxfId="10632" priority="26689"/>
    <cfRule type="duplicateValues" dxfId="10631" priority="26688"/>
    <cfRule type="duplicateValues" dxfId="10630" priority="26687"/>
    <cfRule type="duplicateValues" dxfId="10629" priority="26686"/>
    <cfRule type="duplicateValues" dxfId="10628" priority="26685"/>
    <cfRule type="duplicateValues" dxfId="10627" priority="26684"/>
    <cfRule type="duplicateValues" dxfId="10626" priority="26683"/>
    <cfRule type="duplicateValues" dxfId="10625" priority="26682"/>
    <cfRule type="duplicateValues" dxfId="10624" priority="26681"/>
    <cfRule type="duplicateValues" dxfId="10623" priority="26680"/>
    <cfRule type="duplicateValues" dxfId="10622" priority="26679"/>
    <cfRule type="duplicateValues" dxfId="10621" priority="26678"/>
    <cfRule type="duplicateValues" dxfId="10620" priority="26677"/>
    <cfRule type="duplicateValues" dxfId="10619" priority="26676"/>
    <cfRule type="duplicateValues" dxfId="10618" priority="26675"/>
    <cfRule type="duplicateValues" dxfId="10617" priority="26674"/>
    <cfRule type="duplicateValues" dxfId="10616" priority="26673"/>
    <cfRule type="duplicateValues" dxfId="10615" priority="26672"/>
    <cfRule type="duplicateValues" dxfId="10614" priority="26671"/>
    <cfRule type="duplicateValues" dxfId="10613" priority="26670"/>
    <cfRule type="duplicateValues" dxfId="10612" priority="26669"/>
    <cfRule type="duplicateValues" dxfId="10611" priority="26668"/>
    <cfRule type="duplicateValues" dxfId="10610" priority="26667"/>
    <cfRule type="duplicateValues" dxfId="10609" priority="26666"/>
    <cfRule type="duplicateValues" dxfId="10608" priority="26665"/>
    <cfRule type="duplicateValues" dxfId="10607" priority="26664"/>
    <cfRule type="duplicateValues" dxfId="10606" priority="26663"/>
    <cfRule type="duplicateValues" dxfId="10605" priority="26662"/>
    <cfRule type="duplicateValues" dxfId="10604" priority="26661"/>
    <cfRule type="duplicateValues" dxfId="10603" priority="26660"/>
    <cfRule type="duplicateValues" dxfId="10602" priority="26659"/>
    <cfRule type="duplicateValues" dxfId="10601" priority="26658"/>
    <cfRule type="duplicateValues" dxfId="10600" priority="26657"/>
    <cfRule type="duplicateValues" dxfId="10599" priority="26656"/>
    <cfRule type="duplicateValues" dxfId="10598" priority="26655"/>
    <cfRule type="duplicateValues" dxfId="10597" priority="26654"/>
    <cfRule type="duplicateValues" dxfId="10596" priority="26653"/>
    <cfRule type="duplicateValues" dxfId="10595" priority="26652"/>
    <cfRule type="duplicateValues" dxfId="10594" priority="26651"/>
    <cfRule type="duplicateValues" dxfId="10593" priority="26650"/>
    <cfRule type="duplicateValues" dxfId="10592" priority="26649"/>
    <cfRule type="duplicateValues" dxfId="10591" priority="26648"/>
    <cfRule type="duplicateValues" dxfId="10590" priority="26647"/>
    <cfRule type="duplicateValues" dxfId="10589" priority="26646"/>
    <cfRule type="duplicateValues" dxfId="10588" priority="26645"/>
    <cfRule type="duplicateValues" dxfId="10587" priority="26644"/>
    <cfRule type="duplicateValues" dxfId="10586" priority="26643"/>
    <cfRule type="duplicateValues" dxfId="10585" priority="26642"/>
    <cfRule type="duplicateValues" dxfId="10584" priority="26641"/>
    <cfRule type="duplicateValues" dxfId="10583" priority="26640"/>
    <cfRule type="duplicateValues" dxfId="10582" priority="26639"/>
    <cfRule type="duplicateValues" dxfId="10581" priority="26638"/>
    <cfRule type="duplicateValues" dxfId="10580" priority="26637"/>
    <cfRule type="duplicateValues" dxfId="10579" priority="26636"/>
    <cfRule type="duplicateValues" dxfId="10578" priority="26635"/>
    <cfRule type="duplicateValues" dxfId="10577" priority="26634"/>
    <cfRule type="duplicateValues" dxfId="10576" priority="26633"/>
    <cfRule type="duplicateValues" dxfId="10575" priority="26632"/>
    <cfRule type="duplicateValues" dxfId="10574" priority="26631"/>
    <cfRule type="duplicateValues" dxfId="10573" priority="26630"/>
    <cfRule type="duplicateValues" dxfId="10572" priority="26629"/>
    <cfRule type="duplicateValues" dxfId="10571" priority="26628"/>
    <cfRule type="duplicateValues" dxfId="10570" priority="26627"/>
    <cfRule type="duplicateValues" dxfId="10569" priority="26626"/>
    <cfRule type="duplicateValues" dxfId="10568" priority="26625"/>
    <cfRule type="duplicateValues" dxfId="10567" priority="26624"/>
    <cfRule type="duplicateValues" dxfId="10566" priority="26623"/>
    <cfRule type="duplicateValues" dxfId="10565" priority="26622"/>
    <cfRule type="duplicateValues" dxfId="10564" priority="26621"/>
    <cfRule type="duplicateValues" dxfId="10563" priority="26620"/>
    <cfRule type="duplicateValues" dxfId="10562" priority="26619"/>
    <cfRule type="duplicateValues" dxfId="10561" priority="26618"/>
    <cfRule type="duplicateValues" dxfId="10560" priority="26617"/>
    <cfRule type="duplicateValues" dxfId="10559" priority="26616"/>
    <cfRule type="duplicateValues" dxfId="10558" priority="26615"/>
    <cfRule type="duplicateValues" dxfId="10557" priority="26614"/>
    <cfRule type="duplicateValues" dxfId="10556" priority="26613"/>
    <cfRule type="duplicateValues" dxfId="10555" priority="26612"/>
    <cfRule type="duplicateValues" dxfId="10554" priority="26611"/>
    <cfRule type="duplicateValues" dxfId="10553" priority="26610"/>
    <cfRule type="duplicateValues" dxfId="10552" priority="26609"/>
    <cfRule type="duplicateValues" dxfId="10551" priority="26608"/>
    <cfRule type="duplicateValues" dxfId="10550" priority="26607"/>
    <cfRule type="duplicateValues" dxfId="10549" priority="26606"/>
    <cfRule type="duplicateValues" dxfId="10548" priority="26605"/>
    <cfRule type="duplicateValues" dxfId="10547" priority="26604"/>
    <cfRule type="duplicateValues" dxfId="10546" priority="26603"/>
    <cfRule type="duplicateValues" dxfId="10545" priority="26602"/>
    <cfRule type="duplicateValues" dxfId="10544" priority="26601"/>
    <cfRule type="duplicateValues" dxfId="10543" priority="26600"/>
    <cfRule type="duplicateValues" dxfId="10542" priority="26599"/>
    <cfRule type="duplicateValues" dxfId="10541" priority="26598"/>
    <cfRule type="duplicateValues" dxfId="10540" priority="26597"/>
    <cfRule type="duplicateValues" dxfId="10539" priority="26596"/>
    <cfRule type="duplicateValues" dxfId="10538" priority="26595"/>
    <cfRule type="duplicateValues" dxfId="10537" priority="26594"/>
    <cfRule type="duplicateValues" dxfId="10536" priority="26593"/>
    <cfRule type="duplicateValues" dxfId="10535" priority="26592"/>
    <cfRule type="duplicateValues" dxfId="10534" priority="26591"/>
    <cfRule type="duplicateValues" dxfId="10533" priority="26590"/>
    <cfRule type="duplicateValues" dxfId="10532" priority="26589"/>
    <cfRule type="duplicateValues" dxfId="10531" priority="26588"/>
    <cfRule type="duplicateValues" dxfId="10530" priority="26587"/>
    <cfRule type="duplicateValues" dxfId="10529" priority="26586"/>
    <cfRule type="duplicateValues" dxfId="10528" priority="26585"/>
    <cfRule type="duplicateValues" dxfId="10527" priority="26584"/>
    <cfRule type="duplicateValues" dxfId="10526" priority="26583"/>
    <cfRule type="duplicateValues" dxfId="10525" priority="26582"/>
    <cfRule type="duplicateValues" dxfId="10524" priority="26581"/>
    <cfRule type="duplicateValues" dxfId="10523" priority="26580"/>
    <cfRule type="duplicateValues" dxfId="10522" priority="26579"/>
    <cfRule type="duplicateValues" dxfId="10521" priority="26578"/>
    <cfRule type="duplicateValues" dxfId="10520" priority="26577"/>
    <cfRule type="duplicateValues" dxfId="10519" priority="26576"/>
    <cfRule type="duplicateValues" dxfId="10518" priority="26575"/>
    <cfRule type="duplicateValues" dxfId="10517" priority="26574"/>
    <cfRule type="duplicateValues" dxfId="10516" priority="26573"/>
    <cfRule type="duplicateValues" dxfId="10515" priority="26572"/>
    <cfRule type="duplicateValues" dxfId="10514" priority="26571"/>
    <cfRule type="duplicateValues" dxfId="10513" priority="26570"/>
    <cfRule type="duplicateValues" dxfId="10512" priority="26569"/>
    <cfRule type="duplicateValues" dxfId="10511" priority="26568"/>
    <cfRule type="duplicateValues" dxfId="10510" priority="26567"/>
    <cfRule type="duplicateValues" dxfId="10509" priority="26566"/>
    <cfRule type="duplicateValues" dxfId="10508" priority="26565"/>
    <cfRule type="duplicateValues" dxfId="10507" priority="26564"/>
    <cfRule type="duplicateValues" dxfId="10506" priority="26563"/>
    <cfRule type="duplicateValues" dxfId="10505" priority="26562"/>
    <cfRule type="duplicateValues" dxfId="10504" priority="26561"/>
    <cfRule type="duplicateValues" dxfId="10503" priority="26560"/>
    <cfRule type="duplicateValues" dxfId="10502" priority="26559"/>
    <cfRule type="duplicateValues" dxfId="10501" priority="26558"/>
    <cfRule type="duplicateValues" dxfId="10500" priority="26557"/>
    <cfRule type="duplicateValues" dxfId="10499" priority="26556"/>
    <cfRule type="duplicateValues" dxfId="10498" priority="26555"/>
    <cfRule type="duplicateValues" dxfId="10497" priority="26554"/>
    <cfRule type="duplicateValues" dxfId="10496" priority="26553"/>
    <cfRule type="duplicateValues" dxfId="10495" priority="26552"/>
    <cfRule type="duplicateValues" dxfId="10494" priority="26551"/>
    <cfRule type="duplicateValues" dxfId="10493" priority="26550"/>
    <cfRule type="duplicateValues" dxfId="10492" priority="26549"/>
    <cfRule type="duplicateValues" dxfId="10491" priority="26548"/>
    <cfRule type="duplicateValues" dxfId="10490" priority="26547"/>
    <cfRule type="duplicateValues" dxfId="10489" priority="26546"/>
    <cfRule type="duplicateValues" dxfId="10488" priority="26545"/>
    <cfRule type="duplicateValues" dxfId="10487" priority="26544"/>
    <cfRule type="duplicateValues" dxfId="10486" priority="26543"/>
    <cfRule type="duplicateValues" dxfId="10485" priority="26542"/>
    <cfRule type="duplicateValues" dxfId="10484" priority="26541"/>
    <cfRule type="duplicateValues" dxfId="10483" priority="26540"/>
    <cfRule type="duplicateValues" dxfId="10482" priority="26539"/>
    <cfRule type="duplicateValues" dxfId="10481" priority="26538"/>
    <cfRule type="duplicateValues" dxfId="10480" priority="26537"/>
    <cfRule type="duplicateValues" dxfId="10479" priority="26536"/>
    <cfRule type="duplicateValues" dxfId="10478" priority="26535"/>
    <cfRule type="duplicateValues" dxfId="10477" priority="26534"/>
    <cfRule type="duplicateValues" dxfId="10476" priority="26533"/>
    <cfRule type="duplicateValues" dxfId="10475" priority="26532"/>
    <cfRule type="duplicateValues" dxfId="10474" priority="26531"/>
    <cfRule type="duplicateValues" dxfId="10473" priority="26530"/>
    <cfRule type="duplicateValues" dxfId="10472" priority="26529"/>
    <cfRule type="duplicateValues" dxfId="10471" priority="26528"/>
    <cfRule type="duplicateValues" dxfId="10470" priority="26527"/>
    <cfRule type="duplicateValues" dxfId="10469" priority="26526"/>
    <cfRule type="duplicateValues" dxfId="10468" priority="26525"/>
    <cfRule type="duplicateValues" dxfId="10467" priority="26524"/>
    <cfRule type="duplicateValues" dxfId="10466" priority="26523"/>
    <cfRule type="duplicateValues" dxfId="10465" priority="26522"/>
    <cfRule type="duplicateValues" dxfId="10464" priority="26521"/>
    <cfRule type="duplicateValues" dxfId="10463" priority="26520"/>
  </conditionalFormatting>
  <conditionalFormatting sqref="E1264:E1266">
    <cfRule type="duplicateValues" dxfId="10462" priority="426955"/>
    <cfRule type="duplicateValues" dxfId="10461" priority="426954"/>
    <cfRule type="duplicateValues" dxfId="10460" priority="426964"/>
    <cfRule type="duplicateValues" dxfId="10459" priority="426963"/>
    <cfRule type="duplicateValues" dxfId="10458" priority="426962"/>
    <cfRule type="duplicateValues" dxfId="10457" priority="426961"/>
    <cfRule type="duplicateValues" dxfId="10456" priority="426960"/>
    <cfRule type="duplicateValues" dxfId="10455" priority="426959"/>
    <cfRule type="duplicateValues" dxfId="10454" priority="426957"/>
    <cfRule type="duplicateValues" dxfId="10453" priority="426956"/>
    <cfRule type="duplicateValues" dxfId="10452" priority="426958"/>
  </conditionalFormatting>
  <conditionalFormatting sqref="E1267">
    <cfRule type="duplicateValues" dxfId="10451" priority="26119"/>
    <cfRule type="duplicateValues" dxfId="10450" priority="26218"/>
    <cfRule type="duplicateValues" dxfId="10449" priority="26217"/>
    <cfRule type="duplicateValues" dxfId="10448" priority="26216"/>
    <cfRule type="duplicateValues" dxfId="10447" priority="26215"/>
    <cfRule type="duplicateValues" dxfId="10446" priority="26214"/>
    <cfRule type="duplicateValues" dxfId="10445" priority="26213"/>
    <cfRule type="duplicateValues" dxfId="10444" priority="26212"/>
    <cfRule type="duplicateValues" dxfId="10443" priority="26211"/>
    <cfRule type="duplicateValues" dxfId="10442" priority="26210"/>
    <cfRule type="duplicateValues" dxfId="10441" priority="26209"/>
    <cfRule type="duplicateValues" dxfId="10440" priority="26208"/>
    <cfRule type="duplicateValues" dxfId="10439" priority="26207"/>
    <cfRule type="duplicateValues" dxfId="10438" priority="26206"/>
    <cfRule type="duplicateValues" dxfId="10437" priority="26205"/>
    <cfRule type="duplicateValues" dxfId="10436" priority="26204"/>
    <cfRule type="duplicateValues" dxfId="10435" priority="26203"/>
    <cfRule type="duplicateValues" dxfId="10434" priority="26202"/>
    <cfRule type="duplicateValues" dxfId="10433" priority="26201"/>
    <cfRule type="duplicateValues" dxfId="10432" priority="26200"/>
    <cfRule type="duplicateValues" dxfId="10431" priority="26199"/>
    <cfRule type="duplicateValues" dxfId="10430" priority="26198"/>
    <cfRule type="duplicateValues" dxfId="10429" priority="26197"/>
    <cfRule type="duplicateValues" dxfId="10428" priority="26196"/>
    <cfRule type="duplicateValues" dxfId="10427" priority="26195"/>
    <cfRule type="duplicateValues" dxfId="10426" priority="26194"/>
    <cfRule type="duplicateValues" dxfId="10425" priority="26193"/>
    <cfRule type="duplicateValues" dxfId="10424" priority="26192"/>
    <cfRule type="duplicateValues" dxfId="10423" priority="26191"/>
    <cfRule type="duplicateValues" dxfId="10422" priority="26190"/>
    <cfRule type="duplicateValues" dxfId="10421" priority="26189"/>
    <cfRule type="duplicateValues" dxfId="10420" priority="26188"/>
    <cfRule type="duplicateValues" dxfId="10419" priority="26187"/>
    <cfRule type="duplicateValues" dxfId="10418" priority="26186"/>
    <cfRule type="duplicateValues" dxfId="10417" priority="26185"/>
    <cfRule type="duplicateValues" dxfId="10416" priority="26184"/>
    <cfRule type="duplicateValues" dxfId="10415" priority="26183"/>
    <cfRule type="duplicateValues" dxfId="10414" priority="26182"/>
    <cfRule type="duplicateValues" dxfId="10413" priority="26181"/>
    <cfRule type="duplicateValues" dxfId="10412" priority="26180"/>
    <cfRule type="duplicateValues" dxfId="10411" priority="26179"/>
    <cfRule type="duplicateValues" dxfId="10410" priority="26178"/>
    <cfRule type="duplicateValues" dxfId="10409" priority="26177"/>
    <cfRule type="duplicateValues" dxfId="10408" priority="26176"/>
    <cfRule type="duplicateValues" dxfId="10407" priority="26175"/>
    <cfRule type="duplicateValues" dxfId="10406" priority="26174"/>
    <cfRule type="duplicateValues" dxfId="10405" priority="26173"/>
    <cfRule type="duplicateValues" dxfId="10404" priority="26172"/>
    <cfRule type="duplicateValues" dxfId="10403" priority="26171"/>
    <cfRule type="duplicateValues" dxfId="10402" priority="26170"/>
    <cfRule type="duplicateValues" dxfId="10401" priority="26169"/>
    <cfRule type="duplicateValues" dxfId="10400" priority="26168"/>
    <cfRule type="duplicateValues" dxfId="10399" priority="26167"/>
    <cfRule type="duplicateValues" dxfId="10398" priority="26166"/>
    <cfRule type="duplicateValues" dxfId="10397" priority="26165"/>
    <cfRule type="duplicateValues" dxfId="10396" priority="26164"/>
    <cfRule type="duplicateValues" dxfId="10395" priority="26163"/>
    <cfRule type="duplicateValues" dxfId="10394" priority="26162"/>
    <cfRule type="duplicateValues" dxfId="10393" priority="26161"/>
    <cfRule type="duplicateValues" dxfId="10392" priority="26160"/>
    <cfRule type="duplicateValues" dxfId="10391" priority="26159"/>
    <cfRule type="duplicateValues" dxfId="10390" priority="26158"/>
    <cfRule type="duplicateValues" dxfId="10389" priority="26157"/>
    <cfRule type="duplicateValues" dxfId="10388" priority="26156"/>
    <cfRule type="duplicateValues" dxfId="10387" priority="26155"/>
    <cfRule type="duplicateValues" dxfId="10386" priority="26154"/>
    <cfRule type="duplicateValues" dxfId="10385" priority="26153"/>
    <cfRule type="duplicateValues" dxfId="10384" priority="26152"/>
    <cfRule type="duplicateValues" dxfId="10383" priority="26151"/>
    <cfRule type="duplicateValues" dxfId="10382" priority="26150"/>
    <cfRule type="duplicateValues" dxfId="10381" priority="26149"/>
    <cfRule type="duplicateValues" dxfId="10380" priority="26148"/>
    <cfRule type="duplicateValues" dxfId="10379" priority="26147"/>
    <cfRule type="duplicateValues" dxfId="10378" priority="26146"/>
    <cfRule type="duplicateValues" dxfId="10377" priority="26145"/>
    <cfRule type="duplicateValues" dxfId="10376" priority="26144"/>
    <cfRule type="duplicateValues" dxfId="10375" priority="26143"/>
    <cfRule type="duplicateValues" dxfId="10374" priority="26142"/>
    <cfRule type="duplicateValues" dxfId="10373" priority="26141"/>
    <cfRule type="duplicateValues" dxfId="10372" priority="26140"/>
    <cfRule type="duplicateValues" dxfId="10371" priority="26139"/>
    <cfRule type="duplicateValues" dxfId="10370" priority="26138"/>
    <cfRule type="duplicateValues" dxfId="10369" priority="26137"/>
    <cfRule type="duplicateValues" dxfId="10368" priority="26136"/>
    <cfRule type="duplicateValues" dxfId="10367" priority="26135"/>
    <cfRule type="duplicateValues" dxfId="10366" priority="26134"/>
    <cfRule type="duplicateValues" dxfId="10365" priority="26133"/>
    <cfRule type="duplicateValues" dxfId="10364" priority="26132"/>
    <cfRule type="duplicateValues" dxfId="10363" priority="26131"/>
    <cfRule type="duplicateValues" dxfId="10362" priority="26130"/>
    <cfRule type="duplicateValues" dxfId="10361" priority="26129"/>
    <cfRule type="duplicateValues" dxfId="10360" priority="26128"/>
    <cfRule type="duplicateValues" dxfId="10359" priority="26127"/>
    <cfRule type="duplicateValues" dxfId="10358" priority="26126"/>
    <cfRule type="duplicateValues" dxfId="10357" priority="26125"/>
    <cfRule type="duplicateValues" dxfId="10356" priority="26124"/>
    <cfRule type="duplicateValues" dxfId="10355" priority="26123"/>
    <cfRule type="duplicateValues" dxfId="10354" priority="26122"/>
    <cfRule type="duplicateValues" dxfId="10353" priority="26121"/>
    <cfRule type="duplicateValues" dxfId="10352" priority="26120"/>
    <cfRule type="duplicateValues" dxfId="10351" priority="26118"/>
    <cfRule type="duplicateValues" dxfId="10350" priority="26117"/>
    <cfRule type="duplicateValues" dxfId="10349" priority="26116"/>
    <cfRule type="duplicateValues" dxfId="10348" priority="26115"/>
    <cfRule type="duplicateValues" dxfId="10347" priority="26114"/>
    <cfRule type="duplicateValues" dxfId="10346" priority="26113"/>
    <cfRule type="duplicateValues" dxfId="10345" priority="26112"/>
    <cfRule type="duplicateValues" dxfId="10344" priority="26111"/>
    <cfRule type="duplicateValues" dxfId="10343" priority="26110"/>
    <cfRule type="duplicateValues" dxfId="10342" priority="26109"/>
    <cfRule type="duplicateValues" dxfId="10341" priority="26108"/>
    <cfRule type="duplicateValues" dxfId="10340" priority="26107"/>
    <cfRule type="duplicateValues" dxfId="10339" priority="26106"/>
    <cfRule type="duplicateValues" dxfId="10338" priority="26105"/>
    <cfRule type="duplicateValues" dxfId="10337" priority="26104"/>
    <cfRule type="duplicateValues" dxfId="10336" priority="26103"/>
    <cfRule type="duplicateValues" dxfId="10335" priority="26102"/>
    <cfRule type="duplicateValues" dxfId="10334" priority="26101"/>
    <cfRule type="duplicateValues" dxfId="10333" priority="26100"/>
    <cfRule type="duplicateValues" dxfId="10332" priority="26099"/>
    <cfRule type="duplicateValues" dxfId="10331" priority="26098"/>
    <cfRule type="duplicateValues" dxfId="10330" priority="26097"/>
    <cfRule type="duplicateValues" dxfId="10329" priority="26096"/>
    <cfRule type="duplicateValues" dxfId="10328" priority="26095"/>
    <cfRule type="duplicateValues" dxfId="10327" priority="26094"/>
    <cfRule type="duplicateValues" dxfId="10326" priority="26093"/>
    <cfRule type="duplicateValues" dxfId="10325" priority="26092"/>
    <cfRule type="duplicateValues" dxfId="10324" priority="26091"/>
    <cfRule type="duplicateValues" dxfId="10323" priority="26090"/>
    <cfRule type="duplicateValues" dxfId="10322" priority="26089"/>
    <cfRule type="duplicateValues" dxfId="10321" priority="26088"/>
    <cfRule type="duplicateValues" dxfId="10320" priority="26087"/>
    <cfRule type="duplicateValues" dxfId="10319" priority="26086"/>
    <cfRule type="duplicateValues" dxfId="10318" priority="26085"/>
    <cfRule type="duplicateValues" dxfId="10317" priority="26084"/>
    <cfRule type="duplicateValues" dxfId="10316" priority="26083"/>
    <cfRule type="duplicateValues" dxfId="10315" priority="26082"/>
    <cfRule type="duplicateValues" dxfId="10314" priority="26081"/>
    <cfRule type="duplicateValues" dxfId="10313" priority="26080"/>
    <cfRule type="duplicateValues" dxfId="10312" priority="26079"/>
    <cfRule type="duplicateValues" dxfId="10311" priority="26078"/>
    <cfRule type="duplicateValues" dxfId="10310" priority="26077"/>
    <cfRule type="duplicateValues" dxfId="10309" priority="26076"/>
    <cfRule type="duplicateValues" dxfId="10308" priority="26075"/>
    <cfRule type="duplicateValues" dxfId="10307" priority="26074"/>
    <cfRule type="duplicateValues" dxfId="10306" priority="26073"/>
    <cfRule type="duplicateValues" dxfId="10305" priority="26072"/>
    <cfRule type="duplicateValues" dxfId="10304" priority="26071"/>
    <cfRule type="duplicateValues" dxfId="10303" priority="26070"/>
    <cfRule type="duplicateValues" dxfId="10302" priority="26069"/>
    <cfRule type="duplicateValues" dxfId="10301" priority="26068"/>
    <cfRule type="duplicateValues" dxfId="10300" priority="26067"/>
    <cfRule type="duplicateValues" dxfId="10299" priority="26066"/>
    <cfRule type="duplicateValues" dxfId="10298" priority="26065"/>
    <cfRule type="duplicateValues" dxfId="10297" priority="26064"/>
    <cfRule type="duplicateValues" dxfId="10296" priority="26063"/>
    <cfRule type="duplicateValues" dxfId="10295" priority="26062"/>
    <cfRule type="duplicateValues" dxfId="10294" priority="26061"/>
    <cfRule type="duplicateValues" dxfId="10293" priority="26060"/>
    <cfRule type="duplicateValues" dxfId="10292" priority="26059"/>
    <cfRule type="duplicateValues" dxfId="10291" priority="26058"/>
    <cfRule type="duplicateValues" dxfId="10290" priority="26057"/>
    <cfRule type="duplicateValues" dxfId="10289" priority="26056"/>
    <cfRule type="duplicateValues" dxfId="10288" priority="26055"/>
    <cfRule type="duplicateValues" dxfId="10287" priority="26054"/>
    <cfRule type="duplicateValues" dxfId="10286" priority="26053"/>
    <cfRule type="duplicateValues" dxfId="10285" priority="26052"/>
    <cfRule type="duplicateValues" dxfId="10284" priority="26051"/>
    <cfRule type="duplicateValues" dxfId="10283" priority="26050"/>
    <cfRule type="duplicateValues" dxfId="10282" priority="26049"/>
    <cfRule type="duplicateValues" dxfId="10281" priority="26048"/>
    <cfRule type="duplicateValues" dxfId="10280" priority="26047"/>
    <cfRule type="duplicateValues" dxfId="10279" priority="26046"/>
    <cfRule type="duplicateValues" dxfId="10278" priority="26045"/>
    <cfRule type="duplicateValues" dxfId="10277" priority="26044"/>
    <cfRule type="duplicateValues" dxfId="10276" priority="26043"/>
    <cfRule type="duplicateValues" dxfId="10275" priority="26042"/>
    <cfRule type="duplicateValues" dxfId="10274" priority="26041"/>
    <cfRule type="duplicateValues" dxfId="10273" priority="26040"/>
    <cfRule type="duplicateValues" dxfId="10272" priority="26039"/>
    <cfRule type="duplicateValues" dxfId="10271" priority="26038"/>
    <cfRule type="duplicateValues" dxfId="10270" priority="26037"/>
    <cfRule type="duplicateValues" dxfId="10269" priority="26036"/>
    <cfRule type="duplicateValues" dxfId="10268" priority="26035"/>
    <cfRule type="duplicateValues" dxfId="10267" priority="26034"/>
    <cfRule type="duplicateValues" dxfId="10266" priority="26033"/>
    <cfRule type="duplicateValues" dxfId="10265" priority="26032"/>
    <cfRule type="duplicateValues" dxfId="10264" priority="26031"/>
    <cfRule type="duplicateValues" dxfId="10263" priority="26030"/>
    <cfRule type="duplicateValues" dxfId="10262" priority="26029"/>
    <cfRule type="duplicateValues" dxfId="10261" priority="26028"/>
    <cfRule type="duplicateValues" dxfId="10260" priority="26027"/>
    <cfRule type="duplicateValues" dxfId="10259" priority="26026"/>
    <cfRule type="duplicateValues" dxfId="10258" priority="26025"/>
    <cfRule type="duplicateValues" dxfId="10257" priority="26024"/>
    <cfRule type="duplicateValues" dxfId="10256" priority="26023"/>
    <cfRule type="duplicateValues" dxfId="10255" priority="26022"/>
    <cfRule type="duplicateValues" dxfId="10254" priority="26021"/>
    <cfRule type="duplicateValues" dxfId="10253" priority="26020"/>
    <cfRule type="duplicateValues" dxfId="10252" priority="26019"/>
    <cfRule type="duplicateValues" dxfId="10251" priority="26018"/>
    <cfRule type="duplicateValues" dxfId="10250" priority="26017"/>
    <cfRule type="duplicateValues" dxfId="10249" priority="26016"/>
    <cfRule type="duplicateValues" dxfId="10248" priority="26015"/>
    <cfRule type="duplicateValues" dxfId="10247" priority="26014"/>
    <cfRule type="duplicateValues" dxfId="10246" priority="26013"/>
    <cfRule type="duplicateValues" dxfId="10245" priority="26012"/>
    <cfRule type="duplicateValues" dxfId="10244" priority="26011"/>
    <cfRule type="duplicateValues" dxfId="10243" priority="26010"/>
    <cfRule type="duplicateValues" dxfId="10242" priority="26009"/>
    <cfRule type="duplicateValues" dxfId="10241" priority="26008"/>
    <cfRule type="duplicateValues" dxfId="10240" priority="26007"/>
    <cfRule type="duplicateValues" dxfId="10239" priority="26006"/>
    <cfRule type="duplicateValues" dxfId="10238" priority="26005"/>
    <cfRule type="duplicateValues" dxfId="10237" priority="26004"/>
    <cfRule type="duplicateValues" dxfId="10236" priority="26003"/>
    <cfRule type="duplicateValues" dxfId="10235" priority="26002"/>
    <cfRule type="duplicateValues" dxfId="10234" priority="26001"/>
    <cfRule type="duplicateValues" dxfId="10233" priority="26000"/>
    <cfRule type="duplicateValues" dxfId="10232" priority="25999"/>
    <cfRule type="duplicateValues" dxfId="10231" priority="25998"/>
    <cfRule type="duplicateValues" dxfId="10230" priority="25997"/>
    <cfRule type="duplicateValues" dxfId="10229" priority="25996"/>
    <cfRule type="duplicateValues" dxfId="10228" priority="25995"/>
    <cfRule type="duplicateValues" dxfId="10227" priority="25994"/>
    <cfRule type="duplicateValues" dxfId="10226" priority="25993"/>
    <cfRule type="duplicateValues" dxfId="10225" priority="25992"/>
    <cfRule type="duplicateValues" dxfId="10224" priority="25991"/>
    <cfRule type="duplicateValues" dxfId="10223" priority="25990"/>
    <cfRule type="duplicateValues" dxfId="10222" priority="25989"/>
    <cfRule type="duplicateValues" dxfId="10221" priority="25988"/>
    <cfRule type="duplicateValues" dxfId="10220" priority="25987"/>
    <cfRule type="duplicateValues" dxfId="10219" priority="25986"/>
    <cfRule type="duplicateValues" dxfId="10218" priority="25985"/>
    <cfRule type="duplicateValues" dxfId="10217" priority="25984"/>
    <cfRule type="duplicateValues" dxfId="10216" priority="25983"/>
    <cfRule type="duplicateValues" dxfId="10215" priority="25982"/>
    <cfRule type="duplicateValues" dxfId="10214" priority="25981"/>
    <cfRule type="duplicateValues" dxfId="10213" priority="25980"/>
    <cfRule type="duplicateValues" dxfId="10212" priority="25979"/>
    <cfRule type="duplicateValues" dxfId="10211" priority="25978"/>
    <cfRule type="duplicateValues" dxfId="10210" priority="25977"/>
    <cfRule type="duplicateValues" dxfId="10209" priority="25976"/>
    <cfRule type="duplicateValues" dxfId="10208" priority="25975"/>
    <cfRule type="duplicateValues" dxfId="10207" priority="25974"/>
    <cfRule type="duplicateValues" dxfId="10206" priority="25973"/>
    <cfRule type="duplicateValues" dxfId="10205" priority="25972"/>
    <cfRule type="duplicateValues" dxfId="10204" priority="25971"/>
    <cfRule type="duplicateValues" dxfId="10203" priority="25970"/>
    <cfRule type="duplicateValues" dxfId="10202" priority="25969"/>
    <cfRule type="duplicateValues" dxfId="10201" priority="25968"/>
    <cfRule type="duplicateValues" dxfId="10200" priority="25967"/>
    <cfRule type="duplicateValues" dxfId="10199" priority="25966"/>
    <cfRule type="duplicateValues" dxfId="10198" priority="25965"/>
    <cfRule type="duplicateValues" dxfId="10197" priority="25964"/>
    <cfRule type="duplicateValues" dxfId="10196" priority="25963"/>
    <cfRule type="duplicateValues" dxfId="10195" priority="25962"/>
    <cfRule type="duplicateValues" dxfId="10194" priority="25961"/>
    <cfRule type="duplicateValues" dxfId="10193" priority="25960"/>
    <cfRule type="duplicateValues" dxfId="10192" priority="25959"/>
    <cfRule type="duplicateValues" dxfId="10191" priority="25958"/>
    <cfRule type="duplicateValues" dxfId="10190" priority="25957"/>
    <cfRule type="duplicateValues" dxfId="10189" priority="25956"/>
    <cfRule type="duplicateValues" dxfId="10188" priority="25955"/>
    <cfRule type="duplicateValues" dxfId="10187" priority="25954"/>
    <cfRule type="duplicateValues" dxfId="10186" priority="25953"/>
    <cfRule type="duplicateValues" dxfId="10185" priority="25952"/>
    <cfRule type="duplicateValues" dxfId="10184" priority="25951"/>
    <cfRule type="duplicateValues" dxfId="10183" priority="25950"/>
    <cfRule type="duplicateValues" dxfId="10182" priority="25949"/>
    <cfRule type="duplicateValues" dxfId="10181" priority="25948"/>
    <cfRule type="duplicateValues" dxfId="10180" priority="25947"/>
    <cfRule type="duplicateValues" dxfId="10179" priority="25946"/>
    <cfRule type="duplicateValues" dxfId="10178" priority="25945"/>
    <cfRule type="duplicateValues" dxfId="10177" priority="25944"/>
    <cfRule type="duplicateValues" dxfId="10176" priority="25943"/>
    <cfRule type="duplicateValues" dxfId="10175" priority="25942"/>
    <cfRule type="duplicateValues" dxfId="10174" priority="25941"/>
    <cfRule type="duplicateValues" dxfId="10173" priority="25940"/>
    <cfRule type="duplicateValues" dxfId="10172" priority="25939"/>
    <cfRule type="duplicateValues" dxfId="10171" priority="25938"/>
    <cfRule type="duplicateValues" dxfId="10170" priority="25937"/>
    <cfRule type="duplicateValues" dxfId="10169" priority="25936"/>
    <cfRule type="duplicateValues" dxfId="10168" priority="25935"/>
    <cfRule type="duplicateValues" dxfId="10167" priority="25934"/>
    <cfRule type="duplicateValues" dxfId="10166" priority="25933"/>
    <cfRule type="duplicateValues" dxfId="10165" priority="25932"/>
    <cfRule type="duplicateValues" dxfId="10164" priority="25931"/>
    <cfRule type="duplicateValues" dxfId="10163" priority="25930"/>
    <cfRule type="duplicateValues" dxfId="10162" priority="25929"/>
  </conditionalFormatting>
  <conditionalFormatting sqref="E1268:E1271">
    <cfRule type="duplicateValues" dxfId="10161" priority="401740"/>
    <cfRule type="duplicateValues" dxfId="10160" priority="401755"/>
    <cfRule type="duplicateValues" dxfId="10159" priority="401756"/>
    <cfRule type="duplicateValues" dxfId="10158" priority="401742"/>
    <cfRule type="duplicateValues" dxfId="10157" priority="401747"/>
    <cfRule type="duplicateValues" dxfId="10156" priority="401746"/>
    <cfRule type="duplicateValues" dxfId="10155" priority="401754"/>
    <cfRule type="duplicateValues" dxfId="10154" priority="401753"/>
    <cfRule type="duplicateValues" dxfId="10153" priority="401752"/>
    <cfRule type="duplicateValues" dxfId="10152" priority="401743"/>
    <cfRule type="duplicateValues" dxfId="10151" priority="401748"/>
  </conditionalFormatting>
  <conditionalFormatting sqref="E1272:E1273">
    <cfRule type="duplicateValues" dxfId="10150" priority="288531"/>
    <cfRule type="duplicateValues" dxfId="10149" priority="288533"/>
    <cfRule type="duplicateValues" dxfId="10148" priority="288273"/>
    <cfRule type="duplicateValues" dxfId="10147" priority="288532"/>
    <cfRule type="duplicateValues" dxfId="10146" priority="288275"/>
    <cfRule type="duplicateValues" dxfId="10145" priority="288274"/>
    <cfRule type="duplicateValues" dxfId="10144" priority="288290"/>
    <cfRule type="duplicateValues" dxfId="10143" priority="288291"/>
    <cfRule type="duplicateValues" dxfId="10142" priority="288292"/>
    <cfRule type="duplicateValues" dxfId="10141" priority="288529"/>
    <cfRule type="duplicateValues" dxfId="10140" priority="288530"/>
  </conditionalFormatting>
  <conditionalFormatting sqref="E1274:E1279">
    <cfRule type="duplicateValues" dxfId="10139" priority="437936"/>
    <cfRule type="duplicateValues" dxfId="10138" priority="437939"/>
    <cfRule type="duplicateValues" dxfId="10137" priority="437940"/>
    <cfRule type="duplicateValues" dxfId="10136" priority="437933"/>
    <cfRule type="duplicateValues" dxfId="10135" priority="437949"/>
    <cfRule type="duplicateValues" dxfId="10134" priority="437948"/>
    <cfRule type="duplicateValues" dxfId="10133" priority="437947"/>
    <cfRule type="duplicateValues" dxfId="10132" priority="437946"/>
    <cfRule type="duplicateValues" dxfId="10131" priority="437945"/>
    <cfRule type="duplicateValues" dxfId="10130" priority="437941"/>
    <cfRule type="duplicateValues" dxfId="10129" priority="437935"/>
  </conditionalFormatting>
  <conditionalFormatting sqref="E1280:E1283">
    <cfRule type="duplicateValues" dxfId="10128" priority="24777"/>
    <cfRule type="duplicateValues" dxfId="10127" priority="24776"/>
    <cfRule type="duplicateValues" dxfId="10126" priority="24775"/>
    <cfRule type="duplicateValues" dxfId="10125" priority="24774"/>
    <cfRule type="duplicateValues" dxfId="10124" priority="24773"/>
    <cfRule type="duplicateValues" dxfId="10123" priority="24772"/>
    <cfRule type="duplicateValues" dxfId="10122" priority="24771"/>
    <cfRule type="duplicateValues" dxfId="10121" priority="24770"/>
    <cfRule type="duplicateValues" dxfId="10120" priority="24769"/>
    <cfRule type="duplicateValues" dxfId="10119" priority="24768"/>
    <cfRule type="duplicateValues" dxfId="10118" priority="24767"/>
    <cfRule type="duplicateValues" dxfId="10117" priority="24766"/>
    <cfRule type="duplicateValues" dxfId="10116" priority="24834"/>
    <cfRule type="duplicateValues" dxfId="10115" priority="24835"/>
    <cfRule type="duplicateValues" dxfId="10114" priority="24836"/>
    <cfRule type="duplicateValues" dxfId="10113" priority="24837"/>
    <cfRule type="duplicateValues" dxfId="10112" priority="24838"/>
    <cfRule type="duplicateValues" dxfId="10111" priority="24786"/>
    <cfRule type="duplicateValues" dxfId="10110" priority="24839"/>
    <cfRule type="duplicateValues" dxfId="10109" priority="24840"/>
    <cfRule type="duplicateValues" dxfId="10108" priority="24841"/>
    <cfRule type="duplicateValues" dxfId="10107" priority="24842"/>
    <cfRule type="duplicateValues" dxfId="10106" priority="24843"/>
    <cfRule type="duplicateValues" dxfId="10105" priority="24844"/>
    <cfRule type="duplicateValues" dxfId="10104" priority="24845"/>
    <cfRule type="duplicateValues" dxfId="10103" priority="24846"/>
    <cfRule type="duplicateValues" dxfId="10102" priority="24847"/>
    <cfRule type="duplicateValues" dxfId="10101" priority="24848"/>
    <cfRule type="duplicateValues" dxfId="10100" priority="24849"/>
    <cfRule type="duplicateValues" dxfId="10099" priority="24850"/>
    <cfRule type="duplicateValues" dxfId="10098" priority="24851"/>
    <cfRule type="duplicateValues" dxfId="10097" priority="24852"/>
    <cfRule type="duplicateValues" dxfId="10096" priority="24853"/>
    <cfRule type="duplicateValues" dxfId="10095" priority="24854"/>
    <cfRule type="duplicateValues" dxfId="10094" priority="24855"/>
    <cfRule type="duplicateValues" dxfId="10093" priority="24856"/>
    <cfRule type="duplicateValues" dxfId="10092" priority="24857"/>
    <cfRule type="duplicateValues" dxfId="10091" priority="24858"/>
    <cfRule type="duplicateValues" dxfId="10090" priority="24859"/>
    <cfRule type="duplicateValues" dxfId="10089" priority="24860"/>
    <cfRule type="duplicateValues" dxfId="10088" priority="24861"/>
    <cfRule type="duplicateValues" dxfId="10087" priority="24862"/>
    <cfRule type="duplicateValues" dxfId="10086" priority="24863"/>
    <cfRule type="duplicateValues" dxfId="10085" priority="24864"/>
    <cfRule type="duplicateValues" dxfId="10084" priority="24865"/>
    <cfRule type="duplicateValues" dxfId="10083" priority="24866"/>
    <cfRule type="duplicateValues" dxfId="10082" priority="24867"/>
    <cfRule type="duplicateValues" dxfId="10081" priority="24868"/>
    <cfRule type="duplicateValues" dxfId="10080" priority="24869"/>
    <cfRule type="duplicateValues" dxfId="10079" priority="24870"/>
    <cfRule type="duplicateValues" dxfId="10078" priority="24871"/>
    <cfRule type="duplicateValues" dxfId="10077" priority="24872"/>
    <cfRule type="duplicateValues" dxfId="10076" priority="24873"/>
    <cfRule type="duplicateValues" dxfId="10075" priority="24874"/>
    <cfRule type="duplicateValues" dxfId="10074" priority="24875"/>
    <cfRule type="duplicateValues" dxfId="10073" priority="24876"/>
    <cfRule type="duplicateValues" dxfId="10072" priority="24877"/>
    <cfRule type="duplicateValues" dxfId="10071" priority="24878"/>
    <cfRule type="duplicateValues" dxfId="10070" priority="24879"/>
    <cfRule type="duplicateValues" dxfId="10069" priority="24880"/>
    <cfRule type="duplicateValues" dxfId="10068" priority="24881"/>
    <cfRule type="duplicateValues" dxfId="10067" priority="24882"/>
    <cfRule type="duplicateValues" dxfId="10066" priority="24883"/>
    <cfRule type="duplicateValues" dxfId="10065" priority="24884"/>
    <cfRule type="duplicateValues" dxfId="10064" priority="24885"/>
    <cfRule type="duplicateValues" dxfId="10063" priority="24886"/>
    <cfRule type="duplicateValues" dxfId="10062" priority="24887"/>
    <cfRule type="duplicateValues" dxfId="10061" priority="24888"/>
    <cfRule type="duplicateValues" dxfId="10060" priority="24889"/>
    <cfRule type="duplicateValues" dxfId="10059" priority="24890"/>
    <cfRule type="duplicateValues" dxfId="10058" priority="24891"/>
    <cfRule type="duplicateValues" dxfId="10057" priority="24892"/>
    <cfRule type="duplicateValues" dxfId="10056" priority="24893"/>
    <cfRule type="duplicateValues" dxfId="10055" priority="24894"/>
    <cfRule type="duplicateValues" dxfId="10054" priority="24895"/>
    <cfRule type="duplicateValues" dxfId="10053" priority="24896"/>
    <cfRule type="duplicateValues" dxfId="10052" priority="24897"/>
    <cfRule type="duplicateValues" dxfId="10051" priority="24898"/>
    <cfRule type="duplicateValues" dxfId="10050" priority="24899"/>
    <cfRule type="duplicateValues" dxfId="10049" priority="24900"/>
    <cfRule type="duplicateValues" dxfId="10048" priority="24901"/>
    <cfRule type="duplicateValues" dxfId="10047" priority="24902"/>
    <cfRule type="duplicateValues" dxfId="10046" priority="24903"/>
    <cfRule type="duplicateValues" dxfId="10045" priority="24904"/>
    <cfRule type="duplicateValues" dxfId="10044" priority="24905"/>
    <cfRule type="duplicateValues" dxfId="10043" priority="24951"/>
    <cfRule type="duplicateValues" dxfId="10042" priority="24906"/>
    <cfRule type="duplicateValues" dxfId="10041" priority="24907"/>
    <cfRule type="duplicateValues" dxfId="10040" priority="24908"/>
    <cfRule type="duplicateValues" dxfId="10039" priority="24909"/>
    <cfRule type="duplicateValues" dxfId="10038" priority="24910"/>
    <cfRule type="duplicateValues" dxfId="10037" priority="24911"/>
    <cfRule type="duplicateValues" dxfId="10036" priority="24912"/>
    <cfRule type="duplicateValues" dxfId="10035" priority="24913"/>
    <cfRule type="duplicateValues" dxfId="10034" priority="24914"/>
    <cfRule type="duplicateValues" dxfId="10033" priority="24915"/>
    <cfRule type="duplicateValues" dxfId="10032" priority="24916"/>
    <cfRule type="duplicateValues" dxfId="10031" priority="24917"/>
    <cfRule type="duplicateValues" dxfId="10030" priority="24918"/>
    <cfRule type="duplicateValues" dxfId="10029" priority="24919"/>
    <cfRule type="duplicateValues" dxfId="10028" priority="24920"/>
    <cfRule type="duplicateValues" dxfId="10027" priority="24921"/>
    <cfRule type="duplicateValues" dxfId="10026" priority="24922"/>
    <cfRule type="duplicateValues" dxfId="10025" priority="24923"/>
    <cfRule type="duplicateValues" dxfId="10024" priority="24924"/>
    <cfRule type="duplicateValues" dxfId="10023" priority="24925"/>
    <cfRule type="duplicateValues" dxfId="10022" priority="24926"/>
    <cfRule type="duplicateValues" dxfId="10021" priority="24927"/>
    <cfRule type="duplicateValues" dxfId="10020" priority="24928"/>
    <cfRule type="duplicateValues" dxfId="10019" priority="24929"/>
    <cfRule type="duplicateValues" dxfId="10018" priority="24930"/>
    <cfRule type="duplicateValues" dxfId="10017" priority="24931"/>
    <cfRule type="duplicateValues" dxfId="10016" priority="24932"/>
    <cfRule type="duplicateValues" dxfId="10015" priority="24933"/>
    <cfRule type="duplicateValues" dxfId="10014" priority="24934"/>
    <cfRule type="duplicateValues" dxfId="10013" priority="24935"/>
    <cfRule type="duplicateValues" dxfId="10012" priority="24936"/>
    <cfRule type="duplicateValues" dxfId="10011" priority="24937"/>
    <cfRule type="duplicateValues" dxfId="10010" priority="24938"/>
    <cfRule type="duplicateValues" dxfId="10009" priority="24939"/>
    <cfRule type="duplicateValues" dxfId="10008" priority="24940"/>
    <cfRule type="duplicateValues" dxfId="10007" priority="24941"/>
    <cfRule type="duplicateValues" dxfId="10006" priority="24942"/>
    <cfRule type="duplicateValues" dxfId="10005" priority="24943"/>
    <cfRule type="duplicateValues" dxfId="10004" priority="24944"/>
    <cfRule type="duplicateValues" dxfId="10003" priority="24945"/>
    <cfRule type="duplicateValues" dxfId="10002" priority="24946"/>
    <cfRule type="duplicateValues" dxfId="10001" priority="24947"/>
    <cfRule type="duplicateValues" dxfId="10000" priority="24948"/>
    <cfRule type="duplicateValues" dxfId="9999" priority="24949"/>
    <cfRule type="duplicateValues" dxfId="9998" priority="24950"/>
    <cfRule type="duplicateValues" dxfId="9997" priority="24952"/>
    <cfRule type="duplicateValues" dxfId="9996" priority="24953"/>
    <cfRule type="duplicateValues" dxfId="9995" priority="24954"/>
    <cfRule type="duplicateValues" dxfId="9994" priority="24955"/>
    <cfRule type="duplicateValues" dxfId="9993" priority="24956"/>
    <cfRule type="duplicateValues" dxfId="9992" priority="24957"/>
    <cfRule type="duplicateValues" dxfId="9991" priority="24958"/>
    <cfRule type="duplicateValues" dxfId="9990" priority="24959"/>
    <cfRule type="duplicateValues" dxfId="9989" priority="24960"/>
    <cfRule type="duplicateValues" dxfId="9988" priority="24961"/>
    <cfRule type="duplicateValues" dxfId="9987" priority="24962"/>
    <cfRule type="duplicateValues" dxfId="9986" priority="24963"/>
    <cfRule type="duplicateValues" dxfId="9985" priority="24964"/>
    <cfRule type="duplicateValues" dxfId="9984" priority="24965"/>
    <cfRule type="duplicateValues" dxfId="9983" priority="24966"/>
    <cfRule type="duplicateValues" dxfId="9982" priority="24967"/>
    <cfRule type="duplicateValues" dxfId="9981" priority="24968"/>
    <cfRule type="duplicateValues" dxfId="9980" priority="24969"/>
    <cfRule type="duplicateValues" dxfId="9979" priority="24970"/>
    <cfRule type="duplicateValues" dxfId="9978" priority="24971"/>
    <cfRule type="duplicateValues" dxfId="9977" priority="24972"/>
    <cfRule type="duplicateValues" dxfId="9976" priority="24973"/>
    <cfRule type="duplicateValues" dxfId="9975" priority="24974"/>
    <cfRule type="duplicateValues" dxfId="9974" priority="24975"/>
    <cfRule type="duplicateValues" dxfId="9973" priority="24976"/>
    <cfRule type="duplicateValues" dxfId="9972" priority="24977"/>
    <cfRule type="duplicateValues" dxfId="9971" priority="24978"/>
    <cfRule type="duplicateValues" dxfId="9970" priority="24979"/>
    <cfRule type="duplicateValues" dxfId="9969" priority="24980"/>
    <cfRule type="duplicateValues" dxfId="9968" priority="24981"/>
    <cfRule type="duplicateValues" dxfId="9967" priority="24982"/>
    <cfRule type="duplicateValues" dxfId="9966" priority="24983"/>
    <cfRule type="duplicateValues" dxfId="9965" priority="24984"/>
    <cfRule type="duplicateValues" dxfId="9964" priority="24985"/>
    <cfRule type="duplicateValues" dxfId="9963" priority="24986"/>
    <cfRule type="duplicateValues" dxfId="9962" priority="24987"/>
    <cfRule type="duplicateValues" dxfId="9961" priority="24988"/>
    <cfRule type="duplicateValues" dxfId="9960" priority="24989"/>
    <cfRule type="duplicateValues" dxfId="9959" priority="24990"/>
    <cfRule type="duplicateValues" dxfId="9958" priority="24991"/>
    <cfRule type="duplicateValues" dxfId="9957" priority="24992"/>
    <cfRule type="duplicateValues" dxfId="9956" priority="24993"/>
    <cfRule type="duplicateValues" dxfId="9955" priority="24994"/>
    <cfRule type="duplicateValues" dxfId="9954" priority="24995"/>
    <cfRule type="duplicateValues" dxfId="9953" priority="24996"/>
    <cfRule type="duplicateValues" dxfId="9952" priority="24997"/>
    <cfRule type="duplicateValues" dxfId="9951" priority="24998"/>
    <cfRule type="duplicateValues" dxfId="9950" priority="24999"/>
    <cfRule type="duplicateValues" dxfId="9949" priority="25000"/>
    <cfRule type="duplicateValues" dxfId="9948" priority="25001"/>
    <cfRule type="duplicateValues" dxfId="9947" priority="25002"/>
    <cfRule type="duplicateValues" dxfId="9946" priority="25003"/>
    <cfRule type="duplicateValues" dxfId="9945" priority="25004"/>
    <cfRule type="duplicateValues" dxfId="9944" priority="25005"/>
    <cfRule type="duplicateValues" dxfId="9943" priority="25006"/>
    <cfRule type="duplicateValues" dxfId="9942" priority="25007"/>
    <cfRule type="duplicateValues" dxfId="9941" priority="25008"/>
    <cfRule type="duplicateValues" dxfId="9940" priority="25009"/>
    <cfRule type="duplicateValues" dxfId="9939" priority="25010"/>
    <cfRule type="duplicateValues" dxfId="9938" priority="25011"/>
    <cfRule type="duplicateValues" dxfId="9937" priority="25012"/>
    <cfRule type="duplicateValues" dxfId="9936" priority="25013"/>
    <cfRule type="duplicateValues" dxfId="9935" priority="25014"/>
    <cfRule type="duplicateValues" dxfId="9934" priority="25015"/>
    <cfRule type="duplicateValues" dxfId="9933" priority="25016"/>
    <cfRule type="duplicateValues" dxfId="9932" priority="25017"/>
    <cfRule type="duplicateValues" dxfId="9931" priority="25018"/>
    <cfRule type="duplicateValues" dxfId="9930" priority="25019"/>
    <cfRule type="duplicateValues" dxfId="9929" priority="25020"/>
    <cfRule type="duplicateValues" dxfId="9928" priority="25021"/>
    <cfRule type="duplicateValues" dxfId="9927" priority="25022"/>
    <cfRule type="duplicateValues" dxfId="9926" priority="25023"/>
    <cfRule type="duplicateValues" dxfId="9925" priority="25024"/>
    <cfRule type="duplicateValues" dxfId="9924" priority="25025"/>
    <cfRule type="duplicateValues" dxfId="9923" priority="25026"/>
    <cfRule type="duplicateValues" dxfId="9922" priority="25027"/>
    <cfRule type="duplicateValues" dxfId="9921" priority="25028"/>
    <cfRule type="duplicateValues" dxfId="9920" priority="25029"/>
    <cfRule type="duplicateValues" dxfId="9919" priority="25030"/>
    <cfRule type="duplicateValues" dxfId="9918" priority="25031"/>
    <cfRule type="duplicateValues" dxfId="9917" priority="25032"/>
    <cfRule type="duplicateValues" dxfId="9916" priority="25033"/>
    <cfRule type="duplicateValues" dxfId="9915" priority="25034"/>
    <cfRule type="duplicateValues" dxfId="9914" priority="25035"/>
    <cfRule type="duplicateValues" dxfId="9913" priority="25036"/>
    <cfRule type="duplicateValues" dxfId="9912" priority="25037"/>
    <cfRule type="duplicateValues" dxfId="9911" priority="25038"/>
    <cfRule type="duplicateValues" dxfId="9910" priority="24785"/>
    <cfRule type="duplicateValues" dxfId="9909" priority="24784"/>
    <cfRule type="duplicateValues" dxfId="9908" priority="24783"/>
    <cfRule type="duplicateValues" dxfId="9907" priority="24782"/>
    <cfRule type="duplicateValues" dxfId="9906" priority="24781"/>
    <cfRule type="duplicateValues" dxfId="9905" priority="25039"/>
    <cfRule type="duplicateValues" dxfId="9904" priority="25040"/>
    <cfRule type="duplicateValues" dxfId="9903" priority="25041"/>
    <cfRule type="duplicateValues" dxfId="9902" priority="25042"/>
    <cfRule type="duplicateValues" dxfId="9901" priority="25043"/>
    <cfRule type="duplicateValues" dxfId="9900" priority="25044"/>
    <cfRule type="duplicateValues" dxfId="9899" priority="25045"/>
    <cfRule type="duplicateValues" dxfId="9898" priority="25046"/>
    <cfRule type="duplicateValues" dxfId="9897" priority="25047"/>
    <cfRule type="duplicateValues" dxfId="9896" priority="25048"/>
    <cfRule type="duplicateValues" dxfId="9895" priority="25049"/>
    <cfRule type="duplicateValues" dxfId="9894" priority="25050"/>
    <cfRule type="duplicateValues" dxfId="9893" priority="25051"/>
    <cfRule type="duplicateValues" dxfId="9892" priority="25052"/>
    <cfRule type="duplicateValues" dxfId="9891" priority="25053"/>
    <cfRule type="duplicateValues" dxfId="9890" priority="25054"/>
    <cfRule type="duplicateValues" dxfId="9889" priority="25055"/>
    <cfRule type="duplicateValues" dxfId="9888" priority="25056"/>
    <cfRule type="duplicateValues" dxfId="9887" priority="24780"/>
    <cfRule type="duplicateValues" dxfId="9886" priority="24779"/>
    <cfRule type="duplicateValues" dxfId="9885" priority="24778"/>
    <cfRule type="duplicateValues" dxfId="9884" priority="24833"/>
    <cfRule type="duplicateValues" dxfId="9883" priority="24832"/>
    <cfRule type="duplicateValues" dxfId="9882" priority="24831"/>
    <cfRule type="duplicateValues" dxfId="9881" priority="24830"/>
    <cfRule type="duplicateValues" dxfId="9880" priority="24829"/>
    <cfRule type="duplicateValues" dxfId="9879" priority="24828"/>
    <cfRule type="duplicateValues" dxfId="9878" priority="24827"/>
    <cfRule type="duplicateValues" dxfId="9877" priority="24826"/>
    <cfRule type="duplicateValues" dxfId="9876" priority="24825"/>
    <cfRule type="duplicateValues" dxfId="9875" priority="24824"/>
    <cfRule type="duplicateValues" dxfId="9874" priority="24823"/>
    <cfRule type="duplicateValues" dxfId="9873" priority="24822"/>
    <cfRule type="duplicateValues" dxfId="9872" priority="24821"/>
    <cfRule type="duplicateValues" dxfId="9871" priority="24820"/>
    <cfRule type="duplicateValues" dxfId="9870" priority="24819"/>
    <cfRule type="duplicateValues" dxfId="9869" priority="24818"/>
    <cfRule type="duplicateValues" dxfId="9868" priority="24817"/>
    <cfRule type="duplicateValues" dxfId="9867" priority="24816"/>
    <cfRule type="duplicateValues" dxfId="9866" priority="24815"/>
    <cfRule type="duplicateValues" dxfId="9865" priority="24814"/>
    <cfRule type="duplicateValues" dxfId="9864" priority="24813"/>
    <cfRule type="duplicateValues" dxfId="9863" priority="24812"/>
    <cfRule type="duplicateValues" dxfId="9862" priority="24811"/>
    <cfRule type="duplicateValues" dxfId="9861" priority="24810"/>
    <cfRule type="duplicateValues" dxfId="9860" priority="24809"/>
    <cfRule type="duplicateValues" dxfId="9859" priority="24808"/>
    <cfRule type="duplicateValues" dxfId="9858" priority="24807"/>
    <cfRule type="duplicateValues" dxfId="9857" priority="24806"/>
    <cfRule type="duplicateValues" dxfId="9856" priority="24805"/>
    <cfRule type="duplicateValues" dxfId="9855" priority="24804"/>
    <cfRule type="duplicateValues" dxfId="9854" priority="24803"/>
    <cfRule type="duplicateValues" dxfId="9853" priority="24802"/>
    <cfRule type="duplicateValues" dxfId="9852" priority="24801"/>
    <cfRule type="duplicateValues" dxfId="9851" priority="24800"/>
    <cfRule type="duplicateValues" dxfId="9850" priority="24799"/>
    <cfRule type="duplicateValues" dxfId="9849" priority="24798"/>
    <cfRule type="duplicateValues" dxfId="9848" priority="24797"/>
    <cfRule type="duplicateValues" dxfId="9847" priority="24796"/>
    <cfRule type="duplicateValues" dxfId="9846" priority="24795"/>
    <cfRule type="duplicateValues" dxfId="9845" priority="24794"/>
    <cfRule type="duplicateValues" dxfId="9844" priority="24793"/>
    <cfRule type="duplicateValues" dxfId="9843" priority="24792"/>
    <cfRule type="duplicateValues" dxfId="9842" priority="24791"/>
    <cfRule type="duplicateValues" dxfId="9841" priority="24790"/>
    <cfRule type="duplicateValues" dxfId="9840" priority="24789"/>
    <cfRule type="duplicateValues" dxfId="9839" priority="24788"/>
    <cfRule type="duplicateValues" dxfId="9838" priority="24787"/>
  </conditionalFormatting>
  <conditionalFormatting sqref="E1284">
    <cfRule type="duplicateValues" dxfId="9837" priority="24743"/>
    <cfRule type="duplicateValues" dxfId="9836" priority="24744"/>
    <cfRule type="duplicateValues" dxfId="9835" priority="24745"/>
    <cfRule type="duplicateValues" dxfId="9834" priority="24746"/>
    <cfRule type="duplicateValues" dxfId="9833" priority="24747"/>
    <cfRule type="duplicateValues" dxfId="9832" priority="24748"/>
    <cfRule type="duplicateValues" dxfId="9831" priority="24749"/>
    <cfRule type="duplicateValues" dxfId="9830" priority="24750"/>
    <cfRule type="duplicateValues" dxfId="9829" priority="24751"/>
    <cfRule type="duplicateValues" dxfId="9828" priority="24752"/>
    <cfRule type="duplicateValues" dxfId="9827" priority="24753"/>
    <cfRule type="duplicateValues" dxfId="9826" priority="24754"/>
    <cfRule type="duplicateValues" dxfId="9825" priority="24755"/>
    <cfRule type="duplicateValues" dxfId="9824" priority="24756"/>
    <cfRule type="duplicateValues" dxfId="9823" priority="24757"/>
    <cfRule type="duplicateValues" dxfId="9822" priority="24758"/>
    <cfRule type="duplicateValues" dxfId="9821" priority="24759"/>
    <cfRule type="duplicateValues" dxfId="9820" priority="24760"/>
    <cfRule type="duplicateValues" dxfId="9819" priority="24761"/>
    <cfRule type="duplicateValues" dxfId="9818" priority="24762"/>
    <cfRule type="duplicateValues" dxfId="9817" priority="24763"/>
    <cfRule type="duplicateValues" dxfId="9816" priority="24764"/>
    <cfRule type="duplicateValues" dxfId="9815" priority="24765"/>
    <cfRule type="duplicateValues" dxfId="9814" priority="24475"/>
    <cfRule type="duplicateValues" dxfId="9813" priority="24476"/>
    <cfRule type="duplicateValues" dxfId="9812" priority="24477"/>
    <cfRule type="duplicateValues" dxfId="9811" priority="24478"/>
    <cfRule type="duplicateValues" dxfId="9810" priority="24479"/>
    <cfRule type="duplicateValues" dxfId="9809" priority="24480"/>
    <cfRule type="duplicateValues" dxfId="9808" priority="24481"/>
    <cfRule type="duplicateValues" dxfId="9807" priority="24482"/>
    <cfRule type="duplicateValues" dxfId="9806" priority="24483"/>
    <cfRule type="duplicateValues" dxfId="9805" priority="24484"/>
    <cfRule type="duplicateValues" dxfId="9804" priority="24485"/>
    <cfRule type="duplicateValues" dxfId="9803" priority="24486"/>
    <cfRule type="duplicateValues" dxfId="9802" priority="24487"/>
    <cfRule type="duplicateValues" dxfId="9801" priority="24488"/>
    <cfRule type="duplicateValues" dxfId="9800" priority="24489"/>
    <cfRule type="duplicateValues" dxfId="9799" priority="24490"/>
    <cfRule type="duplicateValues" dxfId="9798" priority="24491"/>
    <cfRule type="duplicateValues" dxfId="9797" priority="24492"/>
    <cfRule type="duplicateValues" dxfId="9796" priority="24493"/>
    <cfRule type="duplicateValues" dxfId="9795" priority="24494"/>
    <cfRule type="duplicateValues" dxfId="9794" priority="24495"/>
    <cfRule type="duplicateValues" dxfId="9793" priority="24496"/>
    <cfRule type="duplicateValues" dxfId="9792" priority="24497"/>
    <cfRule type="duplicateValues" dxfId="9791" priority="24498"/>
    <cfRule type="duplicateValues" dxfId="9790" priority="24499"/>
    <cfRule type="duplicateValues" dxfId="9789" priority="24500"/>
    <cfRule type="duplicateValues" dxfId="9788" priority="24501"/>
    <cfRule type="duplicateValues" dxfId="9787" priority="24502"/>
    <cfRule type="duplicateValues" dxfId="9786" priority="24503"/>
    <cfRule type="duplicateValues" dxfId="9785" priority="24504"/>
    <cfRule type="duplicateValues" dxfId="9784" priority="24505"/>
    <cfRule type="duplicateValues" dxfId="9783" priority="24506"/>
    <cfRule type="duplicateValues" dxfId="9782" priority="24507"/>
    <cfRule type="duplicateValues" dxfId="9781" priority="24508"/>
    <cfRule type="duplicateValues" dxfId="9780" priority="24509"/>
    <cfRule type="duplicateValues" dxfId="9779" priority="24510"/>
    <cfRule type="duplicateValues" dxfId="9778" priority="24511"/>
    <cfRule type="duplicateValues" dxfId="9777" priority="24512"/>
    <cfRule type="duplicateValues" dxfId="9776" priority="24513"/>
    <cfRule type="duplicateValues" dxfId="9775" priority="24514"/>
    <cfRule type="duplicateValues" dxfId="9774" priority="24515"/>
    <cfRule type="duplicateValues" dxfId="9773" priority="24516"/>
    <cfRule type="duplicateValues" dxfId="9772" priority="24517"/>
    <cfRule type="duplicateValues" dxfId="9771" priority="24518"/>
    <cfRule type="duplicateValues" dxfId="9770" priority="24519"/>
    <cfRule type="duplicateValues" dxfId="9769" priority="24520"/>
    <cfRule type="duplicateValues" dxfId="9768" priority="24521"/>
    <cfRule type="duplicateValues" dxfId="9767" priority="24522"/>
    <cfRule type="duplicateValues" dxfId="9766" priority="24523"/>
    <cfRule type="duplicateValues" dxfId="9765" priority="24524"/>
    <cfRule type="duplicateValues" dxfId="9764" priority="24525"/>
    <cfRule type="duplicateValues" dxfId="9763" priority="24526"/>
    <cfRule type="duplicateValues" dxfId="9762" priority="24527"/>
    <cfRule type="duplicateValues" dxfId="9761" priority="24528"/>
    <cfRule type="duplicateValues" dxfId="9760" priority="24529"/>
    <cfRule type="duplicateValues" dxfId="9759" priority="24530"/>
    <cfRule type="duplicateValues" dxfId="9758" priority="24531"/>
    <cfRule type="duplicateValues" dxfId="9757" priority="24532"/>
    <cfRule type="duplicateValues" dxfId="9756" priority="24533"/>
    <cfRule type="duplicateValues" dxfId="9755" priority="24534"/>
    <cfRule type="duplicateValues" dxfId="9754" priority="24535"/>
    <cfRule type="duplicateValues" dxfId="9753" priority="24536"/>
    <cfRule type="duplicateValues" dxfId="9752" priority="24537"/>
    <cfRule type="duplicateValues" dxfId="9751" priority="24538"/>
    <cfRule type="duplicateValues" dxfId="9750" priority="24539"/>
    <cfRule type="duplicateValues" dxfId="9749" priority="24540"/>
    <cfRule type="duplicateValues" dxfId="9748" priority="24541"/>
    <cfRule type="duplicateValues" dxfId="9747" priority="24542"/>
    <cfRule type="duplicateValues" dxfId="9746" priority="24543"/>
    <cfRule type="duplicateValues" dxfId="9745" priority="24544"/>
    <cfRule type="duplicateValues" dxfId="9744" priority="24545"/>
    <cfRule type="duplicateValues" dxfId="9743" priority="24546"/>
    <cfRule type="duplicateValues" dxfId="9742" priority="24547"/>
    <cfRule type="duplicateValues" dxfId="9741" priority="24548"/>
    <cfRule type="duplicateValues" dxfId="9740" priority="24549"/>
    <cfRule type="duplicateValues" dxfId="9739" priority="24550"/>
    <cfRule type="duplicateValues" dxfId="9738" priority="24551"/>
    <cfRule type="duplicateValues" dxfId="9737" priority="24552"/>
    <cfRule type="duplicateValues" dxfId="9736" priority="24553"/>
    <cfRule type="duplicateValues" dxfId="9735" priority="24554"/>
    <cfRule type="duplicateValues" dxfId="9734" priority="24555"/>
    <cfRule type="duplicateValues" dxfId="9733" priority="24556"/>
    <cfRule type="duplicateValues" dxfId="9732" priority="24557"/>
    <cfRule type="duplicateValues" dxfId="9731" priority="24558"/>
    <cfRule type="duplicateValues" dxfId="9730" priority="24559"/>
    <cfRule type="duplicateValues" dxfId="9729" priority="24560"/>
    <cfRule type="duplicateValues" dxfId="9728" priority="24561"/>
    <cfRule type="duplicateValues" dxfId="9727" priority="24562"/>
    <cfRule type="duplicateValues" dxfId="9726" priority="24563"/>
    <cfRule type="duplicateValues" dxfId="9725" priority="24564"/>
    <cfRule type="duplicateValues" dxfId="9724" priority="24565"/>
    <cfRule type="duplicateValues" dxfId="9723" priority="24566"/>
    <cfRule type="duplicateValues" dxfId="9722" priority="24567"/>
    <cfRule type="duplicateValues" dxfId="9721" priority="24568"/>
    <cfRule type="duplicateValues" dxfId="9720" priority="24569"/>
    <cfRule type="duplicateValues" dxfId="9719" priority="24570"/>
    <cfRule type="duplicateValues" dxfId="9718" priority="24571"/>
    <cfRule type="duplicateValues" dxfId="9717" priority="24572"/>
    <cfRule type="duplicateValues" dxfId="9716" priority="24573"/>
    <cfRule type="duplicateValues" dxfId="9715" priority="24574"/>
    <cfRule type="duplicateValues" dxfId="9714" priority="24575"/>
    <cfRule type="duplicateValues" dxfId="9713" priority="24576"/>
    <cfRule type="duplicateValues" dxfId="9712" priority="24577"/>
    <cfRule type="duplicateValues" dxfId="9711" priority="24578"/>
    <cfRule type="duplicateValues" dxfId="9710" priority="24579"/>
    <cfRule type="duplicateValues" dxfId="9709" priority="24580"/>
    <cfRule type="duplicateValues" dxfId="9708" priority="24581"/>
    <cfRule type="duplicateValues" dxfId="9707" priority="24582"/>
    <cfRule type="duplicateValues" dxfId="9706" priority="24583"/>
    <cfRule type="duplicateValues" dxfId="9705" priority="24584"/>
    <cfRule type="duplicateValues" dxfId="9704" priority="24585"/>
    <cfRule type="duplicateValues" dxfId="9703" priority="24586"/>
    <cfRule type="duplicateValues" dxfId="9702" priority="24587"/>
    <cfRule type="duplicateValues" dxfId="9701" priority="24588"/>
    <cfRule type="duplicateValues" dxfId="9700" priority="24589"/>
    <cfRule type="duplicateValues" dxfId="9699" priority="24590"/>
    <cfRule type="duplicateValues" dxfId="9698" priority="24591"/>
    <cfRule type="duplicateValues" dxfId="9697" priority="24592"/>
    <cfRule type="duplicateValues" dxfId="9696" priority="24593"/>
    <cfRule type="duplicateValues" dxfId="9695" priority="24594"/>
    <cfRule type="duplicateValues" dxfId="9694" priority="24595"/>
    <cfRule type="duplicateValues" dxfId="9693" priority="24596"/>
    <cfRule type="duplicateValues" dxfId="9692" priority="24597"/>
    <cfRule type="duplicateValues" dxfId="9691" priority="24598"/>
    <cfRule type="duplicateValues" dxfId="9690" priority="24599"/>
    <cfRule type="duplicateValues" dxfId="9689" priority="24600"/>
    <cfRule type="duplicateValues" dxfId="9688" priority="24601"/>
    <cfRule type="duplicateValues" dxfId="9687" priority="24602"/>
    <cfRule type="duplicateValues" dxfId="9686" priority="24603"/>
    <cfRule type="duplicateValues" dxfId="9685" priority="24604"/>
    <cfRule type="duplicateValues" dxfId="9684" priority="24605"/>
    <cfRule type="duplicateValues" dxfId="9683" priority="24606"/>
    <cfRule type="duplicateValues" dxfId="9682" priority="24607"/>
    <cfRule type="duplicateValues" dxfId="9681" priority="24608"/>
    <cfRule type="duplicateValues" dxfId="9680" priority="24609"/>
    <cfRule type="duplicateValues" dxfId="9679" priority="24610"/>
    <cfRule type="duplicateValues" dxfId="9678" priority="24611"/>
    <cfRule type="duplicateValues" dxfId="9677" priority="24612"/>
    <cfRule type="duplicateValues" dxfId="9676" priority="24613"/>
    <cfRule type="duplicateValues" dxfId="9675" priority="24614"/>
    <cfRule type="duplicateValues" dxfId="9674" priority="24615"/>
    <cfRule type="duplicateValues" dxfId="9673" priority="24616"/>
    <cfRule type="duplicateValues" dxfId="9672" priority="24617"/>
    <cfRule type="duplicateValues" dxfId="9671" priority="24618"/>
    <cfRule type="duplicateValues" dxfId="9670" priority="24619"/>
    <cfRule type="duplicateValues" dxfId="9669" priority="24620"/>
    <cfRule type="duplicateValues" dxfId="9668" priority="24621"/>
    <cfRule type="duplicateValues" dxfId="9667" priority="24622"/>
    <cfRule type="duplicateValues" dxfId="9666" priority="24623"/>
    <cfRule type="duplicateValues" dxfId="9665" priority="24624"/>
    <cfRule type="duplicateValues" dxfId="9664" priority="24625"/>
    <cfRule type="duplicateValues" dxfId="9663" priority="24626"/>
    <cfRule type="duplicateValues" dxfId="9662" priority="24627"/>
    <cfRule type="duplicateValues" dxfId="9661" priority="24628"/>
    <cfRule type="duplicateValues" dxfId="9660" priority="24629"/>
    <cfRule type="duplicateValues" dxfId="9659" priority="24630"/>
    <cfRule type="duplicateValues" dxfId="9658" priority="24631"/>
    <cfRule type="duplicateValues" dxfId="9657" priority="24632"/>
    <cfRule type="duplicateValues" dxfId="9656" priority="24633"/>
    <cfRule type="duplicateValues" dxfId="9655" priority="24634"/>
    <cfRule type="duplicateValues" dxfId="9654" priority="24635"/>
    <cfRule type="duplicateValues" dxfId="9653" priority="24636"/>
    <cfRule type="duplicateValues" dxfId="9652" priority="24637"/>
    <cfRule type="duplicateValues" dxfId="9651" priority="24638"/>
    <cfRule type="duplicateValues" dxfId="9650" priority="24639"/>
    <cfRule type="duplicateValues" dxfId="9649" priority="24640"/>
    <cfRule type="duplicateValues" dxfId="9648" priority="24641"/>
    <cfRule type="duplicateValues" dxfId="9647" priority="24642"/>
    <cfRule type="duplicateValues" dxfId="9646" priority="24643"/>
    <cfRule type="duplicateValues" dxfId="9645" priority="24644"/>
    <cfRule type="duplicateValues" dxfId="9644" priority="24645"/>
    <cfRule type="duplicateValues" dxfId="9643" priority="24646"/>
    <cfRule type="duplicateValues" dxfId="9642" priority="24647"/>
    <cfRule type="duplicateValues" dxfId="9641" priority="24648"/>
    <cfRule type="duplicateValues" dxfId="9640" priority="24649"/>
    <cfRule type="duplicateValues" dxfId="9639" priority="24650"/>
    <cfRule type="duplicateValues" dxfId="9638" priority="24651"/>
    <cfRule type="duplicateValues" dxfId="9637" priority="24652"/>
    <cfRule type="duplicateValues" dxfId="9636" priority="24653"/>
    <cfRule type="duplicateValues" dxfId="9635" priority="24654"/>
    <cfRule type="duplicateValues" dxfId="9634" priority="24655"/>
    <cfRule type="duplicateValues" dxfId="9633" priority="24656"/>
    <cfRule type="duplicateValues" dxfId="9632" priority="24657"/>
    <cfRule type="duplicateValues" dxfId="9631" priority="24658"/>
    <cfRule type="duplicateValues" dxfId="9630" priority="24659"/>
    <cfRule type="duplicateValues" dxfId="9629" priority="24660"/>
    <cfRule type="duplicateValues" dxfId="9628" priority="24661"/>
    <cfRule type="duplicateValues" dxfId="9627" priority="24662"/>
    <cfRule type="duplicateValues" dxfId="9626" priority="24663"/>
    <cfRule type="duplicateValues" dxfId="9625" priority="24664"/>
    <cfRule type="duplicateValues" dxfId="9624" priority="24665"/>
    <cfRule type="duplicateValues" dxfId="9623" priority="24666"/>
    <cfRule type="duplicateValues" dxfId="9622" priority="24667"/>
    <cfRule type="duplicateValues" dxfId="9621" priority="24668"/>
    <cfRule type="duplicateValues" dxfId="9620" priority="24669"/>
    <cfRule type="duplicateValues" dxfId="9619" priority="24670"/>
    <cfRule type="duplicateValues" dxfId="9618" priority="24671"/>
    <cfRule type="duplicateValues" dxfId="9617" priority="24672"/>
    <cfRule type="duplicateValues" dxfId="9616" priority="24673"/>
    <cfRule type="duplicateValues" dxfId="9615" priority="24674"/>
    <cfRule type="duplicateValues" dxfId="9614" priority="24675"/>
    <cfRule type="duplicateValues" dxfId="9613" priority="24676"/>
    <cfRule type="duplicateValues" dxfId="9612" priority="24677"/>
    <cfRule type="duplicateValues" dxfId="9611" priority="24678"/>
    <cfRule type="duplicateValues" dxfId="9610" priority="24679"/>
    <cfRule type="duplicateValues" dxfId="9609" priority="24680"/>
    <cfRule type="duplicateValues" dxfId="9608" priority="24681"/>
    <cfRule type="duplicateValues" dxfId="9607" priority="24682"/>
    <cfRule type="duplicateValues" dxfId="9606" priority="24683"/>
    <cfRule type="duplicateValues" dxfId="9605" priority="24684"/>
    <cfRule type="duplicateValues" dxfId="9604" priority="24685"/>
    <cfRule type="duplicateValues" dxfId="9603" priority="24686"/>
    <cfRule type="duplicateValues" dxfId="9602" priority="24687"/>
    <cfRule type="duplicateValues" dxfId="9601" priority="24688"/>
    <cfRule type="duplicateValues" dxfId="9600" priority="24689"/>
    <cfRule type="duplicateValues" dxfId="9599" priority="24690"/>
    <cfRule type="duplicateValues" dxfId="9598" priority="24691"/>
    <cfRule type="duplicateValues" dxfId="9597" priority="24692"/>
    <cfRule type="duplicateValues" dxfId="9596" priority="24693"/>
    <cfRule type="duplicateValues" dxfId="9595" priority="24694"/>
    <cfRule type="duplicateValues" dxfId="9594" priority="24695"/>
    <cfRule type="duplicateValues" dxfId="9593" priority="24696"/>
    <cfRule type="duplicateValues" dxfId="9592" priority="24697"/>
    <cfRule type="duplicateValues" dxfId="9591" priority="24698"/>
    <cfRule type="duplicateValues" dxfId="9590" priority="24699"/>
    <cfRule type="duplicateValues" dxfId="9589" priority="24700"/>
    <cfRule type="duplicateValues" dxfId="9588" priority="24701"/>
    <cfRule type="duplicateValues" dxfId="9587" priority="24702"/>
    <cfRule type="duplicateValues" dxfId="9586" priority="24703"/>
    <cfRule type="duplicateValues" dxfId="9585" priority="24704"/>
    <cfRule type="duplicateValues" dxfId="9584" priority="24705"/>
    <cfRule type="duplicateValues" dxfId="9583" priority="24706"/>
    <cfRule type="duplicateValues" dxfId="9582" priority="24707"/>
    <cfRule type="duplicateValues" dxfId="9581" priority="24708"/>
    <cfRule type="duplicateValues" dxfId="9580" priority="24709"/>
    <cfRule type="duplicateValues" dxfId="9579" priority="24710"/>
    <cfRule type="duplicateValues" dxfId="9578" priority="24711"/>
    <cfRule type="duplicateValues" dxfId="9577" priority="24712"/>
    <cfRule type="duplicateValues" dxfId="9576" priority="24713"/>
    <cfRule type="duplicateValues" dxfId="9575" priority="24714"/>
    <cfRule type="duplicateValues" dxfId="9574" priority="24715"/>
    <cfRule type="duplicateValues" dxfId="9573" priority="24716"/>
    <cfRule type="duplicateValues" dxfId="9572" priority="24717"/>
    <cfRule type="duplicateValues" dxfId="9571" priority="24718"/>
    <cfRule type="duplicateValues" dxfId="9570" priority="24719"/>
    <cfRule type="duplicateValues" dxfId="9569" priority="24720"/>
    <cfRule type="duplicateValues" dxfId="9568" priority="24721"/>
    <cfRule type="duplicateValues" dxfId="9567" priority="24722"/>
    <cfRule type="duplicateValues" dxfId="9566" priority="24723"/>
    <cfRule type="duplicateValues" dxfId="9565" priority="24724"/>
    <cfRule type="duplicateValues" dxfId="9564" priority="24725"/>
    <cfRule type="duplicateValues" dxfId="9563" priority="24726"/>
    <cfRule type="duplicateValues" dxfId="9562" priority="24727"/>
    <cfRule type="duplicateValues" dxfId="9561" priority="24728"/>
    <cfRule type="duplicateValues" dxfId="9560" priority="24729"/>
    <cfRule type="duplicateValues" dxfId="9559" priority="24730"/>
    <cfRule type="duplicateValues" dxfId="9558" priority="24731"/>
    <cfRule type="duplicateValues" dxfId="9557" priority="24732"/>
    <cfRule type="duplicateValues" dxfId="9556" priority="24733"/>
    <cfRule type="duplicateValues" dxfId="9555" priority="24734"/>
    <cfRule type="duplicateValues" dxfId="9554" priority="24735"/>
    <cfRule type="duplicateValues" dxfId="9553" priority="24736"/>
    <cfRule type="duplicateValues" dxfId="9552" priority="24737"/>
    <cfRule type="duplicateValues" dxfId="9551" priority="24738"/>
    <cfRule type="duplicateValues" dxfId="9550" priority="24739"/>
    <cfRule type="duplicateValues" dxfId="9549" priority="24740"/>
    <cfRule type="duplicateValues" dxfId="9548" priority="24741"/>
    <cfRule type="duplicateValues" dxfId="9547" priority="24742"/>
  </conditionalFormatting>
  <conditionalFormatting sqref="E1285:E1286">
    <cfRule type="duplicateValues" dxfId="9546" priority="312215"/>
    <cfRule type="duplicateValues" dxfId="9545" priority="312216"/>
    <cfRule type="duplicateValues" dxfId="9544" priority="312217"/>
    <cfRule type="duplicateValues" dxfId="9543" priority="312218"/>
    <cfRule type="duplicateValues" dxfId="9542" priority="312219"/>
    <cfRule type="duplicateValues" dxfId="9541" priority="312209"/>
    <cfRule type="duplicateValues" dxfId="9540" priority="312210"/>
    <cfRule type="duplicateValues" dxfId="9539" priority="312211"/>
    <cfRule type="duplicateValues" dxfId="9538" priority="312212"/>
    <cfRule type="duplicateValues" dxfId="9537" priority="312213"/>
    <cfRule type="duplicateValues" dxfId="9536" priority="312214"/>
  </conditionalFormatting>
  <conditionalFormatting sqref="E1287">
    <cfRule type="duplicateValues" dxfId="9535" priority="23669"/>
    <cfRule type="duplicateValues" dxfId="9534" priority="23618"/>
    <cfRule type="duplicateValues" dxfId="9533" priority="23617"/>
    <cfRule type="duplicateValues" dxfId="9532" priority="23616"/>
    <cfRule type="duplicateValues" dxfId="9531" priority="23615"/>
    <cfRule type="duplicateValues" dxfId="9530" priority="23614"/>
    <cfRule type="duplicateValues" dxfId="9529" priority="23613"/>
    <cfRule type="duplicateValues" dxfId="9528" priority="23612"/>
    <cfRule type="duplicateValues" dxfId="9527" priority="23611"/>
    <cfRule type="duplicateValues" dxfId="9526" priority="23610"/>
    <cfRule type="duplicateValues" dxfId="9525" priority="23609"/>
    <cfRule type="duplicateValues" dxfId="9524" priority="23608"/>
    <cfRule type="duplicateValues" dxfId="9523" priority="23892"/>
    <cfRule type="duplicateValues" dxfId="9522" priority="23891"/>
    <cfRule type="duplicateValues" dxfId="9521" priority="23890"/>
    <cfRule type="duplicateValues" dxfId="9520" priority="23889"/>
    <cfRule type="duplicateValues" dxfId="9519" priority="23888"/>
    <cfRule type="duplicateValues" dxfId="9518" priority="23887"/>
    <cfRule type="duplicateValues" dxfId="9517" priority="23886"/>
    <cfRule type="duplicateValues" dxfId="9516" priority="23885"/>
    <cfRule type="duplicateValues" dxfId="9515" priority="23884"/>
    <cfRule type="duplicateValues" dxfId="9514" priority="23883"/>
    <cfRule type="duplicateValues" dxfId="9513" priority="23882"/>
    <cfRule type="duplicateValues" dxfId="9512" priority="23881"/>
    <cfRule type="duplicateValues" dxfId="9511" priority="23880"/>
    <cfRule type="duplicateValues" dxfId="9510" priority="23879"/>
    <cfRule type="duplicateValues" dxfId="9509" priority="23878"/>
    <cfRule type="duplicateValues" dxfId="9508" priority="23877"/>
    <cfRule type="duplicateValues" dxfId="9507" priority="23876"/>
    <cfRule type="duplicateValues" dxfId="9506" priority="23875"/>
    <cfRule type="duplicateValues" dxfId="9505" priority="23874"/>
    <cfRule type="duplicateValues" dxfId="9504" priority="23873"/>
    <cfRule type="duplicateValues" dxfId="9503" priority="23872"/>
    <cfRule type="duplicateValues" dxfId="9502" priority="23871"/>
    <cfRule type="duplicateValues" dxfId="9501" priority="23870"/>
    <cfRule type="duplicateValues" dxfId="9500" priority="23869"/>
    <cfRule type="duplicateValues" dxfId="9499" priority="23868"/>
    <cfRule type="duplicateValues" dxfId="9498" priority="23867"/>
    <cfRule type="duplicateValues" dxfId="9497" priority="23866"/>
    <cfRule type="duplicateValues" dxfId="9496" priority="23865"/>
    <cfRule type="duplicateValues" dxfId="9495" priority="23864"/>
    <cfRule type="duplicateValues" dxfId="9494" priority="23863"/>
    <cfRule type="duplicateValues" dxfId="9493" priority="23862"/>
    <cfRule type="duplicateValues" dxfId="9492" priority="23861"/>
    <cfRule type="duplicateValues" dxfId="9491" priority="23860"/>
    <cfRule type="duplicateValues" dxfId="9490" priority="23859"/>
    <cfRule type="duplicateValues" dxfId="9489" priority="23858"/>
    <cfRule type="duplicateValues" dxfId="9488" priority="23857"/>
    <cfRule type="duplicateValues" dxfId="9487" priority="23856"/>
    <cfRule type="duplicateValues" dxfId="9486" priority="23855"/>
    <cfRule type="duplicateValues" dxfId="9485" priority="23854"/>
    <cfRule type="duplicateValues" dxfId="9484" priority="23853"/>
    <cfRule type="duplicateValues" dxfId="9483" priority="23852"/>
    <cfRule type="duplicateValues" dxfId="9482" priority="23851"/>
    <cfRule type="duplicateValues" dxfId="9481" priority="23850"/>
    <cfRule type="duplicateValues" dxfId="9480" priority="23849"/>
    <cfRule type="duplicateValues" dxfId="9479" priority="23848"/>
    <cfRule type="duplicateValues" dxfId="9478" priority="23847"/>
    <cfRule type="duplicateValues" dxfId="9477" priority="23846"/>
    <cfRule type="duplicateValues" dxfId="9476" priority="23845"/>
    <cfRule type="duplicateValues" dxfId="9475" priority="23844"/>
    <cfRule type="duplicateValues" dxfId="9474" priority="23843"/>
    <cfRule type="duplicateValues" dxfId="9473" priority="23842"/>
    <cfRule type="duplicateValues" dxfId="9472" priority="23841"/>
    <cfRule type="duplicateValues" dxfId="9471" priority="23840"/>
    <cfRule type="duplicateValues" dxfId="9470" priority="23839"/>
    <cfRule type="duplicateValues" dxfId="9469" priority="23837"/>
    <cfRule type="duplicateValues" dxfId="9468" priority="23836"/>
    <cfRule type="duplicateValues" dxfId="9467" priority="23835"/>
    <cfRule type="duplicateValues" dxfId="9466" priority="23834"/>
    <cfRule type="duplicateValues" dxfId="9465" priority="23833"/>
    <cfRule type="duplicateValues" dxfId="9464" priority="23832"/>
    <cfRule type="duplicateValues" dxfId="9463" priority="23831"/>
    <cfRule type="duplicateValues" dxfId="9462" priority="23830"/>
    <cfRule type="duplicateValues" dxfId="9461" priority="23829"/>
    <cfRule type="duplicateValues" dxfId="9460" priority="23828"/>
    <cfRule type="duplicateValues" dxfId="9459" priority="23827"/>
    <cfRule type="duplicateValues" dxfId="9458" priority="23826"/>
    <cfRule type="duplicateValues" dxfId="9457" priority="23825"/>
    <cfRule type="duplicateValues" dxfId="9456" priority="23824"/>
    <cfRule type="duplicateValues" dxfId="9455" priority="23823"/>
    <cfRule type="duplicateValues" dxfId="9454" priority="23822"/>
    <cfRule type="duplicateValues" dxfId="9453" priority="23821"/>
    <cfRule type="duplicateValues" dxfId="9452" priority="23838"/>
    <cfRule type="duplicateValues" dxfId="9451" priority="23607"/>
    <cfRule type="duplicateValues" dxfId="9450" priority="23606"/>
    <cfRule type="duplicateValues" dxfId="9449" priority="23605"/>
    <cfRule type="duplicateValues" dxfId="9448" priority="23604"/>
    <cfRule type="duplicateValues" dxfId="9447" priority="23603"/>
    <cfRule type="duplicateValues" dxfId="9446" priority="23820"/>
    <cfRule type="duplicateValues" dxfId="9445" priority="23819"/>
    <cfRule type="duplicateValues" dxfId="9444" priority="23818"/>
    <cfRule type="duplicateValues" dxfId="9443" priority="23817"/>
    <cfRule type="duplicateValues" dxfId="9442" priority="23816"/>
    <cfRule type="duplicateValues" dxfId="9441" priority="23815"/>
    <cfRule type="duplicateValues" dxfId="9440" priority="23814"/>
    <cfRule type="duplicateValues" dxfId="9439" priority="23813"/>
    <cfRule type="duplicateValues" dxfId="9438" priority="23812"/>
    <cfRule type="duplicateValues" dxfId="9437" priority="23811"/>
    <cfRule type="duplicateValues" dxfId="9436" priority="23810"/>
    <cfRule type="duplicateValues" dxfId="9435" priority="23809"/>
    <cfRule type="duplicateValues" dxfId="9434" priority="23808"/>
    <cfRule type="duplicateValues" dxfId="9433" priority="23807"/>
    <cfRule type="duplicateValues" dxfId="9432" priority="23806"/>
    <cfRule type="duplicateValues" dxfId="9431" priority="23805"/>
    <cfRule type="duplicateValues" dxfId="9430" priority="23804"/>
    <cfRule type="duplicateValues" dxfId="9429" priority="23803"/>
    <cfRule type="duplicateValues" dxfId="9428" priority="23802"/>
    <cfRule type="duplicateValues" dxfId="9427" priority="23801"/>
    <cfRule type="duplicateValues" dxfId="9426" priority="23800"/>
    <cfRule type="duplicateValues" dxfId="9425" priority="23799"/>
    <cfRule type="duplicateValues" dxfId="9424" priority="23798"/>
    <cfRule type="duplicateValues" dxfId="9423" priority="23797"/>
    <cfRule type="duplicateValues" dxfId="9422" priority="23796"/>
    <cfRule type="duplicateValues" dxfId="9421" priority="23795"/>
    <cfRule type="duplicateValues" dxfId="9420" priority="23794"/>
    <cfRule type="duplicateValues" dxfId="9419" priority="23793"/>
    <cfRule type="duplicateValues" dxfId="9418" priority="23792"/>
    <cfRule type="duplicateValues" dxfId="9417" priority="23791"/>
    <cfRule type="duplicateValues" dxfId="9416" priority="23790"/>
    <cfRule type="duplicateValues" dxfId="9415" priority="23789"/>
    <cfRule type="duplicateValues" dxfId="9414" priority="23788"/>
    <cfRule type="duplicateValues" dxfId="9413" priority="23787"/>
    <cfRule type="duplicateValues" dxfId="9412" priority="23786"/>
    <cfRule type="duplicateValues" dxfId="9411" priority="23602"/>
    <cfRule type="duplicateValues" dxfId="9410" priority="23784"/>
    <cfRule type="duplicateValues" dxfId="9409" priority="23783"/>
    <cfRule type="duplicateValues" dxfId="9408" priority="23782"/>
    <cfRule type="duplicateValues" dxfId="9407" priority="23781"/>
    <cfRule type="duplicateValues" dxfId="9406" priority="23780"/>
    <cfRule type="duplicateValues" dxfId="9405" priority="23779"/>
    <cfRule type="duplicateValues" dxfId="9404" priority="23778"/>
    <cfRule type="duplicateValues" dxfId="9403" priority="23777"/>
    <cfRule type="duplicateValues" dxfId="9402" priority="23776"/>
    <cfRule type="duplicateValues" dxfId="9401" priority="23775"/>
    <cfRule type="duplicateValues" dxfId="9400" priority="23774"/>
    <cfRule type="duplicateValues" dxfId="9399" priority="23773"/>
    <cfRule type="duplicateValues" dxfId="9398" priority="23772"/>
    <cfRule type="duplicateValues" dxfId="9397" priority="23771"/>
    <cfRule type="duplicateValues" dxfId="9396" priority="23770"/>
    <cfRule type="duplicateValues" dxfId="9395" priority="23769"/>
    <cfRule type="duplicateValues" dxfId="9394" priority="23768"/>
    <cfRule type="duplicateValues" dxfId="9393" priority="23767"/>
    <cfRule type="duplicateValues" dxfId="9392" priority="23766"/>
    <cfRule type="duplicateValues" dxfId="9391" priority="23765"/>
    <cfRule type="duplicateValues" dxfId="9390" priority="23764"/>
    <cfRule type="duplicateValues" dxfId="9389" priority="23763"/>
    <cfRule type="duplicateValues" dxfId="9388" priority="23762"/>
    <cfRule type="duplicateValues" dxfId="9387" priority="23761"/>
    <cfRule type="duplicateValues" dxfId="9386" priority="23760"/>
    <cfRule type="duplicateValues" dxfId="9385" priority="23759"/>
    <cfRule type="duplicateValues" dxfId="9384" priority="23758"/>
    <cfRule type="duplicateValues" dxfId="9383" priority="23757"/>
    <cfRule type="duplicateValues" dxfId="9382" priority="23756"/>
    <cfRule type="duplicateValues" dxfId="9381" priority="23755"/>
    <cfRule type="duplicateValues" dxfId="9380" priority="23754"/>
    <cfRule type="duplicateValues" dxfId="9379" priority="23753"/>
    <cfRule type="duplicateValues" dxfId="9378" priority="23752"/>
    <cfRule type="duplicateValues" dxfId="9377" priority="23751"/>
    <cfRule type="duplicateValues" dxfId="9376" priority="23750"/>
    <cfRule type="duplicateValues" dxfId="9375" priority="23749"/>
    <cfRule type="duplicateValues" dxfId="9374" priority="23748"/>
    <cfRule type="duplicateValues" dxfId="9373" priority="23747"/>
    <cfRule type="duplicateValues" dxfId="9372" priority="23746"/>
    <cfRule type="duplicateValues" dxfId="9371" priority="23745"/>
    <cfRule type="duplicateValues" dxfId="9370" priority="23744"/>
    <cfRule type="duplicateValues" dxfId="9369" priority="23743"/>
    <cfRule type="duplicateValues" dxfId="9368" priority="23742"/>
    <cfRule type="duplicateValues" dxfId="9367" priority="23741"/>
    <cfRule type="duplicateValues" dxfId="9366" priority="23740"/>
    <cfRule type="duplicateValues" dxfId="9365" priority="23739"/>
    <cfRule type="duplicateValues" dxfId="9364" priority="23738"/>
    <cfRule type="duplicateValues" dxfId="9363" priority="23737"/>
    <cfRule type="duplicateValues" dxfId="9362" priority="23736"/>
    <cfRule type="duplicateValues" dxfId="9361" priority="23735"/>
    <cfRule type="duplicateValues" dxfId="9360" priority="23734"/>
    <cfRule type="duplicateValues" dxfId="9359" priority="23733"/>
    <cfRule type="duplicateValues" dxfId="9358" priority="23732"/>
    <cfRule type="duplicateValues" dxfId="9357" priority="23731"/>
    <cfRule type="duplicateValues" dxfId="9356" priority="23730"/>
    <cfRule type="duplicateValues" dxfId="9355" priority="23729"/>
    <cfRule type="duplicateValues" dxfId="9354" priority="23728"/>
    <cfRule type="duplicateValues" dxfId="9353" priority="23727"/>
    <cfRule type="duplicateValues" dxfId="9352" priority="23726"/>
    <cfRule type="duplicateValues" dxfId="9351" priority="23725"/>
    <cfRule type="duplicateValues" dxfId="9350" priority="23724"/>
    <cfRule type="duplicateValues" dxfId="9349" priority="23723"/>
    <cfRule type="duplicateValues" dxfId="9348" priority="23722"/>
    <cfRule type="duplicateValues" dxfId="9347" priority="23721"/>
    <cfRule type="duplicateValues" dxfId="9346" priority="23720"/>
    <cfRule type="duplicateValues" dxfId="9345" priority="23719"/>
    <cfRule type="duplicateValues" dxfId="9344" priority="23718"/>
    <cfRule type="duplicateValues" dxfId="9343" priority="23717"/>
    <cfRule type="duplicateValues" dxfId="9342" priority="23716"/>
    <cfRule type="duplicateValues" dxfId="9341" priority="23715"/>
    <cfRule type="duplicateValues" dxfId="9340" priority="23785"/>
    <cfRule type="duplicateValues" dxfId="9339" priority="23714"/>
    <cfRule type="duplicateValues" dxfId="9338" priority="23713"/>
    <cfRule type="duplicateValues" dxfId="9337" priority="23712"/>
    <cfRule type="duplicateValues" dxfId="9336" priority="23711"/>
    <cfRule type="duplicateValues" dxfId="9335" priority="23710"/>
    <cfRule type="duplicateValues" dxfId="9334" priority="23709"/>
    <cfRule type="duplicateValues" dxfId="9333" priority="23708"/>
    <cfRule type="duplicateValues" dxfId="9332" priority="23707"/>
    <cfRule type="duplicateValues" dxfId="9331" priority="23706"/>
    <cfRule type="duplicateValues" dxfId="9330" priority="23705"/>
    <cfRule type="duplicateValues" dxfId="9329" priority="23704"/>
    <cfRule type="duplicateValues" dxfId="9328" priority="23703"/>
    <cfRule type="duplicateValues" dxfId="9327" priority="23702"/>
    <cfRule type="duplicateValues" dxfId="9326" priority="23701"/>
    <cfRule type="duplicateValues" dxfId="9325" priority="23700"/>
    <cfRule type="duplicateValues" dxfId="9324" priority="23699"/>
    <cfRule type="duplicateValues" dxfId="9323" priority="23698"/>
    <cfRule type="duplicateValues" dxfId="9322" priority="23697"/>
    <cfRule type="duplicateValues" dxfId="9321" priority="23696"/>
    <cfRule type="duplicateValues" dxfId="9320" priority="23695"/>
    <cfRule type="duplicateValues" dxfId="9319" priority="23694"/>
    <cfRule type="duplicateValues" dxfId="9318" priority="23693"/>
    <cfRule type="duplicateValues" dxfId="9317" priority="23692"/>
    <cfRule type="duplicateValues" dxfId="9316" priority="23691"/>
    <cfRule type="duplicateValues" dxfId="9315" priority="23690"/>
    <cfRule type="duplicateValues" dxfId="9314" priority="23689"/>
    <cfRule type="duplicateValues" dxfId="9313" priority="23688"/>
    <cfRule type="duplicateValues" dxfId="9312" priority="23687"/>
    <cfRule type="duplicateValues" dxfId="9311" priority="23686"/>
    <cfRule type="duplicateValues" dxfId="9310" priority="23685"/>
    <cfRule type="duplicateValues" dxfId="9309" priority="23684"/>
    <cfRule type="duplicateValues" dxfId="9308" priority="23683"/>
    <cfRule type="duplicateValues" dxfId="9307" priority="23682"/>
    <cfRule type="duplicateValues" dxfId="9306" priority="23681"/>
    <cfRule type="duplicateValues" dxfId="9305" priority="23680"/>
    <cfRule type="duplicateValues" dxfId="9304" priority="23679"/>
    <cfRule type="duplicateValues" dxfId="9303" priority="23678"/>
    <cfRule type="duplicateValues" dxfId="9302" priority="23677"/>
    <cfRule type="duplicateValues" dxfId="9301" priority="23676"/>
    <cfRule type="duplicateValues" dxfId="9300" priority="23675"/>
    <cfRule type="duplicateValues" dxfId="9299" priority="23674"/>
    <cfRule type="duplicateValues" dxfId="9298" priority="23673"/>
    <cfRule type="duplicateValues" dxfId="9297" priority="23672"/>
    <cfRule type="duplicateValues" dxfId="9296" priority="23671"/>
    <cfRule type="duplicateValues" dxfId="9295" priority="23670"/>
    <cfRule type="duplicateValues" dxfId="9294" priority="23668"/>
    <cfRule type="duplicateValues" dxfId="9293" priority="23667"/>
    <cfRule type="duplicateValues" dxfId="9292" priority="23666"/>
    <cfRule type="duplicateValues" dxfId="9291" priority="23665"/>
    <cfRule type="duplicateValues" dxfId="9290" priority="23664"/>
    <cfRule type="duplicateValues" dxfId="9289" priority="23663"/>
    <cfRule type="duplicateValues" dxfId="9288" priority="23662"/>
    <cfRule type="duplicateValues" dxfId="9287" priority="23661"/>
    <cfRule type="duplicateValues" dxfId="9286" priority="23660"/>
    <cfRule type="duplicateValues" dxfId="9285" priority="23659"/>
    <cfRule type="duplicateValues" dxfId="9284" priority="23658"/>
    <cfRule type="duplicateValues" dxfId="9283" priority="23657"/>
    <cfRule type="duplicateValues" dxfId="9282" priority="23656"/>
    <cfRule type="duplicateValues" dxfId="9281" priority="23655"/>
    <cfRule type="duplicateValues" dxfId="9280" priority="23654"/>
    <cfRule type="duplicateValues" dxfId="9279" priority="23653"/>
    <cfRule type="duplicateValues" dxfId="9278" priority="23652"/>
    <cfRule type="duplicateValues" dxfId="9277" priority="23651"/>
    <cfRule type="duplicateValues" dxfId="9276" priority="23650"/>
    <cfRule type="duplicateValues" dxfId="9275" priority="23649"/>
    <cfRule type="duplicateValues" dxfId="9274" priority="23648"/>
    <cfRule type="duplicateValues" dxfId="9273" priority="23647"/>
    <cfRule type="duplicateValues" dxfId="9272" priority="23646"/>
    <cfRule type="duplicateValues" dxfId="9271" priority="23645"/>
    <cfRule type="duplicateValues" dxfId="9270" priority="23644"/>
    <cfRule type="duplicateValues" dxfId="9269" priority="23643"/>
    <cfRule type="duplicateValues" dxfId="9268" priority="23642"/>
    <cfRule type="duplicateValues" dxfId="9267" priority="23641"/>
    <cfRule type="duplicateValues" dxfId="9266" priority="23640"/>
    <cfRule type="duplicateValues" dxfId="9265" priority="23639"/>
    <cfRule type="duplicateValues" dxfId="9264" priority="23638"/>
    <cfRule type="duplicateValues" dxfId="9263" priority="23637"/>
    <cfRule type="duplicateValues" dxfId="9262" priority="23636"/>
    <cfRule type="duplicateValues" dxfId="9261" priority="23635"/>
    <cfRule type="duplicateValues" dxfId="9260" priority="23634"/>
    <cfRule type="duplicateValues" dxfId="9259" priority="23633"/>
    <cfRule type="duplicateValues" dxfId="9258" priority="23632"/>
    <cfRule type="duplicateValues" dxfId="9257" priority="23631"/>
    <cfRule type="duplicateValues" dxfId="9256" priority="23630"/>
    <cfRule type="duplicateValues" dxfId="9255" priority="23629"/>
    <cfRule type="duplicateValues" dxfId="9254" priority="23628"/>
    <cfRule type="duplicateValues" dxfId="9253" priority="23627"/>
    <cfRule type="duplicateValues" dxfId="9252" priority="23626"/>
    <cfRule type="duplicateValues" dxfId="9251" priority="23625"/>
    <cfRule type="duplicateValues" dxfId="9250" priority="23624"/>
    <cfRule type="duplicateValues" dxfId="9249" priority="23623"/>
    <cfRule type="duplicateValues" dxfId="9248" priority="23622"/>
    <cfRule type="duplicateValues" dxfId="9247" priority="23621"/>
    <cfRule type="duplicateValues" dxfId="9246" priority="23620"/>
    <cfRule type="duplicateValues" dxfId="9245" priority="23619"/>
  </conditionalFormatting>
  <conditionalFormatting sqref="E1288:E1293">
    <cfRule type="duplicateValues" dxfId="9244" priority="414179"/>
    <cfRule type="duplicateValues" dxfId="9243" priority="414181"/>
    <cfRule type="duplicateValues" dxfId="9242" priority="414182"/>
    <cfRule type="duplicateValues" dxfId="9241" priority="414185"/>
    <cfRule type="duplicateValues" dxfId="9240" priority="414186"/>
    <cfRule type="duplicateValues" dxfId="9239" priority="414187"/>
    <cfRule type="duplicateValues" dxfId="9238" priority="414191"/>
    <cfRule type="duplicateValues" dxfId="9237" priority="414195"/>
    <cfRule type="duplicateValues" dxfId="9236" priority="414194"/>
    <cfRule type="duplicateValues" dxfId="9235" priority="414193"/>
    <cfRule type="duplicateValues" dxfId="9234" priority="414192"/>
  </conditionalFormatting>
  <conditionalFormatting sqref="E1294:E1297">
    <cfRule type="duplicateValues" dxfId="9233" priority="306662"/>
    <cfRule type="duplicateValues" dxfId="9232" priority="306663"/>
    <cfRule type="duplicateValues" dxfId="9231" priority="306664"/>
    <cfRule type="duplicateValues" dxfId="9230" priority="306665"/>
    <cfRule type="duplicateValues" dxfId="9229" priority="306406"/>
    <cfRule type="duplicateValues" dxfId="9228" priority="306407"/>
    <cfRule type="duplicateValues" dxfId="9227" priority="306422"/>
    <cfRule type="duplicateValues" dxfId="9226" priority="306423"/>
    <cfRule type="duplicateValues" dxfId="9225" priority="306424"/>
    <cfRule type="duplicateValues" dxfId="9224" priority="306661"/>
    <cfRule type="duplicateValues" dxfId="9223" priority="306405"/>
  </conditionalFormatting>
  <conditionalFormatting sqref="E1298">
    <cfRule type="duplicateValues" dxfId="9222" priority="22799"/>
    <cfRule type="duplicateValues" dxfId="9221" priority="22798"/>
    <cfRule type="duplicateValues" dxfId="9220" priority="22797"/>
    <cfRule type="duplicateValues" dxfId="9219" priority="22796"/>
    <cfRule type="duplicateValues" dxfId="9218" priority="22795"/>
    <cfRule type="duplicateValues" dxfId="9217" priority="22794"/>
    <cfRule type="duplicateValues" dxfId="9216" priority="22793"/>
    <cfRule type="duplicateValues" dxfId="9215" priority="22792"/>
    <cfRule type="duplicateValues" dxfId="9214" priority="22791"/>
    <cfRule type="duplicateValues" dxfId="9213" priority="22790"/>
    <cfRule type="duplicateValues" dxfId="9212" priority="22789"/>
    <cfRule type="duplicateValues" dxfId="9211" priority="22788"/>
    <cfRule type="duplicateValues" dxfId="9210" priority="22787"/>
    <cfRule type="duplicateValues" dxfId="9209" priority="22786"/>
    <cfRule type="duplicateValues" dxfId="9208" priority="22785"/>
    <cfRule type="duplicateValues" dxfId="9207" priority="22784"/>
    <cfRule type="duplicateValues" dxfId="9206" priority="22783"/>
    <cfRule type="duplicateValues" dxfId="9205" priority="22782"/>
    <cfRule type="duplicateValues" dxfId="9204" priority="22781"/>
    <cfRule type="duplicateValues" dxfId="9203" priority="22780"/>
    <cfRule type="duplicateValues" dxfId="9202" priority="22779"/>
    <cfRule type="duplicateValues" dxfId="9201" priority="22778"/>
    <cfRule type="duplicateValues" dxfId="9200" priority="22777"/>
    <cfRule type="duplicateValues" dxfId="9199" priority="22776"/>
    <cfRule type="duplicateValues" dxfId="9198" priority="22775"/>
    <cfRule type="duplicateValues" dxfId="9197" priority="22774"/>
    <cfRule type="duplicateValues" dxfId="9196" priority="22773"/>
    <cfRule type="duplicateValues" dxfId="9195" priority="22772"/>
    <cfRule type="duplicateValues" dxfId="9194" priority="22771"/>
    <cfRule type="duplicateValues" dxfId="9193" priority="22770"/>
    <cfRule type="duplicateValues" dxfId="9192" priority="22769"/>
    <cfRule type="duplicateValues" dxfId="9191" priority="22768"/>
    <cfRule type="duplicateValues" dxfId="9190" priority="22767"/>
    <cfRule type="duplicateValues" dxfId="9189" priority="22766"/>
    <cfRule type="duplicateValues" dxfId="9188" priority="22765"/>
    <cfRule type="duplicateValues" dxfId="9187" priority="22764"/>
    <cfRule type="duplicateValues" dxfId="9186" priority="22763"/>
    <cfRule type="duplicateValues" dxfId="9185" priority="22762"/>
    <cfRule type="duplicateValues" dxfId="9184" priority="22761"/>
    <cfRule type="duplicateValues" dxfId="9183" priority="22760"/>
    <cfRule type="duplicateValues" dxfId="9182" priority="22759"/>
    <cfRule type="duplicateValues" dxfId="9181" priority="22758"/>
    <cfRule type="duplicateValues" dxfId="9180" priority="22757"/>
    <cfRule type="duplicateValues" dxfId="9179" priority="22756"/>
    <cfRule type="duplicateValues" dxfId="9178" priority="22755"/>
    <cfRule type="duplicateValues" dxfId="9177" priority="22754"/>
    <cfRule type="duplicateValues" dxfId="9176" priority="22753"/>
    <cfRule type="duplicateValues" dxfId="9175" priority="22752"/>
    <cfRule type="duplicateValues" dxfId="9174" priority="22751"/>
    <cfRule type="duplicateValues" dxfId="9173" priority="22750"/>
    <cfRule type="duplicateValues" dxfId="9172" priority="22749"/>
    <cfRule type="duplicateValues" dxfId="9171" priority="22748"/>
    <cfRule type="duplicateValues" dxfId="9170" priority="22747"/>
    <cfRule type="duplicateValues" dxfId="9169" priority="22746"/>
    <cfRule type="duplicateValues" dxfId="9168" priority="22745"/>
    <cfRule type="duplicateValues" dxfId="9167" priority="22744"/>
    <cfRule type="duplicateValues" dxfId="9166" priority="22743"/>
    <cfRule type="duplicateValues" dxfId="9165" priority="22742"/>
    <cfRule type="duplicateValues" dxfId="9164" priority="22741"/>
    <cfRule type="duplicateValues" dxfId="9163" priority="22740"/>
    <cfRule type="duplicateValues" dxfId="9162" priority="22739"/>
    <cfRule type="duplicateValues" dxfId="9161" priority="22738"/>
    <cfRule type="duplicateValues" dxfId="9160" priority="22737"/>
    <cfRule type="duplicateValues" dxfId="9159" priority="22736"/>
    <cfRule type="duplicateValues" dxfId="9158" priority="22735"/>
    <cfRule type="duplicateValues" dxfId="9157" priority="22734"/>
    <cfRule type="duplicateValues" dxfId="9156" priority="22733"/>
    <cfRule type="duplicateValues" dxfId="9155" priority="22732"/>
    <cfRule type="duplicateValues" dxfId="9154" priority="22731"/>
    <cfRule type="duplicateValues" dxfId="9153" priority="22730"/>
    <cfRule type="duplicateValues" dxfId="9152" priority="22729"/>
    <cfRule type="duplicateValues" dxfId="9151" priority="23019"/>
    <cfRule type="duplicateValues" dxfId="9150" priority="23018"/>
    <cfRule type="duplicateValues" dxfId="9149" priority="23017"/>
    <cfRule type="duplicateValues" dxfId="9148" priority="23016"/>
    <cfRule type="duplicateValues" dxfId="9147" priority="23015"/>
    <cfRule type="duplicateValues" dxfId="9146" priority="23014"/>
    <cfRule type="duplicateValues" dxfId="9145" priority="23013"/>
    <cfRule type="duplicateValues" dxfId="9144" priority="23012"/>
    <cfRule type="duplicateValues" dxfId="9143" priority="23011"/>
    <cfRule type="duplicateValues" dxfId="9142" priority="23010"/>
    <cfRule type="duplicateValues" dxfId="9141" priority="23009"/>
    <cfRule type="duplicateValues" dxfId="9140" priority="23008"/>
    <cfRule type="duplicateValues" dxfId="9139" priority="23007"/>
    <cfRule type="duplicateValues" dxfId="9138" priority="23006"/>
    <cfRule type="duplicateValues" dxfId="9137" priority="23005"/>
    <cfRule type="duplicateValues" dxfId="9136" priority="23004"/>
    <cfRule type="duplicateValues" dxfId="9135" priority="23003"/>
    <cfRule type="duplicateValues" dxfId="9134" priority="23002"/>
    <cfRule type="duplicateValues" dxfId="9133" priority="23001"/>
    <cfRule type="duplicateValues" dxfId="9132" priority="23000"/>
    <cfRule type="duplicateValues" dxfId="9131" priority="22999"/>
    <cfRule type="duplicateValues" dxfId="9130" priority="22998"/>
    <cfRule type="duplicateValues" dxfId="9129" priority="22997"/>
    <cfRule type="duplicateValues" dxfId="9128" priority="22996"/>
    <cfRule type="duplicateValues" dxfId="9127" priority="22995"/>
    <cfRule type="duplicateValues" dxfId="9126" priority="22994"/>
    <cfRule type="duplicateValues" dxfId="9125" priority="22993"/>
    <cfRule type="duplicateValues" dxfId="9124" priority="22992"/>
    <cfRule type="duplicateValues" dxfId="9123" priority="22991"/>
    <cfRule type="duplicateValues" dxfId="9122" priority="22990"/>
    <cfRule type="duplicateValues" dxfId="9121" priority="22989"/>
    <cfRule type="duplicateValues" dxfId="9120" priority="22988"/>
    <cfRule type="duplicateValues" dxfId="9119" priority="22987"/>
    <cfRule type="duplicateValues" dxfId="9118" priority="22986"/>
    <cfRule type="duplicateValues" dxfId="9117" priority="22985"/>
    <cfRule type="duplicateValues" dxfId="9116" priority="22984"/>
    <cfRule type="duplicateValues" dxfId="9115" priority="22983"/>
    <cfRule type="duplicateValues" dxfId="9114" priority="22982"/>
    <cfRule type="duplicateValues" dxfId="9113" priority="22981"/>
    <cfRule type="duplicateValues" dxfId="9112" priority="22980"/>
    <cfRule type="duplicateValues" dxfId="9111" priority="22979"/>
    <cfRule type="duplicateValues" dxfId="9110" priority="22978"/>
    <cfRule type="duplicateValues" dxfId="9109" priority="22977"/>
    <cfRule type="duplicateValues" dxfId="9108" priority="22976"/>
    <cfRule type="duplicateValues" dxfId="9107" priority="22975"/>
    <cfRule type="duplicateValues" dxfId="9106" priority="22974"/>
    <cfRule type="duplicateValues" dxfId="9105" priority="22973"/>
    <cfRule type="duplicateValues" dxfId="9104" priority="22972"/>
    <cfRule type="duplicateValues" dxfId="9103" priority="22971"/>
    <cfRule type="duplicateValues" dxfId="9102" priority="22970"/>
    <cfRule type="duplicateValues" dxfId="9101" priority="22969"/>
    <cfRule type="duplicateValues" dxfId="9100" priority="22968"/>
    <cfRule type="duplicateValues" dxfId="9099" priority="22967"/>
    <cfRule type="duplicateValues" dxfId="9098" priority="22966"/>
    <cfRule type="duplicateValues" dxfId="9097" priority="22965"/>
    <cfRule type="duplicateValues" dxfId="9096" priority="22964"/>
    <cfRule type="duplicateValues" dxfId="9095" priority="22963"/>
    <cfRule type="duplicateValues" dxfId="9094" priority="22962"/>
    <cfRule type="duplicateValues" dxfId="9093" priority="22961"/>
    <cfRule type="duplicateValues" dxfId="9092" priority="22960"/>
    <cfRule type="duplicateValues" dxfId="9091" priority="22959"/>
    <cfRule type="duplicateValues" dxfId="9090" priority="22958"/>
    <cfRule type="duplicateValues" dxfId="9089" priority="22957"/>
    <cfRule type="duplicateValues" dxfId="9088" priority="22956"/>
    <cfRule type="duplicateValues" dxfId="9087" priority="22955"/>
    <cfRule type="duplicateValues" dxfId="9086" priority="22954"/>
    <cfRule type="duplicateValues" dxfId="9085" priority="22953"/>
    <cfRule type="duplicateValues" dxfId="9084" priority="22952"/>
    <cfRule type="duplicateValues" dxfId="9083" priority="22951"/>
    <cfRule type="duplicateValues" dxfId="9082" priority="22950"/>
    <cfRule type="duplicateValues" dxfId="9081" priority="22949"/>
    <cfRule type="duplicateValues" dxfId="9080" priority="22948"/>
    <cfRule type="duplicateValues" dxfId="9079" priority="22947"/>
    <cfRule type="duplicateValues" dxfId="9078" priority="22946"/>
    <cfRule type="duplicateValues" dxfId="9077" priority="22945"/>
    <cfRule type="duplicateValues" dxfId="9076" priority="22944"/>
    <cfRule type="duplicateValues" dxfId="9075" priority="22943"/>
    <cfRule type="duplicateValues" dxfId="9074" priority="22942"/>
    <cfRule type="duplicateValues" dxfId="9073" priority="22941"/>
    <cfRule type="duplicateValues" dxfId="9072" priority="22940"/>
    <cfRule type="duplicateValues" dxfId="9071" priority="22939"/>
    <cfRule type="duplicateValues" dxfId="9070" priority="22938"/>
    <cfRule type="duplicateValues" dxfId="9069" priority="22937"/>
    <cfRule type="duplicateValues" dxfId="9068" priority="22936"/>
    <cfRule type="duplicateValues" dxfId="9067" priority="22935"/>
    <cfRule type="duplicateValues" dxfId="9066" priority="22934"/>
    <cfRule type="duplicateValues" dxfId="9065" priority="22933"/>
    <cfRule type="duplicateValues" dxfId="9064" priority="22932"/>
    <cfRule type="duplicateValues" dxfId="9063" priority="22931"/>
    <cfRule type="duplicateValues" dxfId="9062" priority="22930"/>
    <cfRule type="duplicateValues" dxfId="9061" priority="22929"/>
    <cfRule type="duplicateValues" dxfId="9060" priority="22928"/>
    <cfRule type="duplicateValues" dxfId="9059" priority="22927"/>
    <cfRule type="duplicateValues" dxfId="9058" priority="22926"/>
    <cfRule type="duplicateValues" dxfId="9057" priority="22925"/>
    <cfRule type="duplicateValues" dxfId="9056" priority="22924"/>
    <cfRule type="duplicateValues" dxfId="9055" priority="22923"/>
    <cfRule type="duplicateValues" dxfId="9054" priority="22922"/>
    <cfRule type="duplicateValues" dxfId="9053" priority="22921"/>
    <cfRule type="duplicateValues" dxfId="9052" priority="22920"/>
    <cfRule type="duplicateValues" dxfId="9051" priority="22919"/>
    <cfRule type="duplicateValues" dxfId="9050" priority="22918"/>
    <cfRule type="duplicateValues" dxfId="9049" priority="22917"/>
    <cfRule type="duplicateValues" dxfId="9048" priority="22916"/>
    <cfRule type="duplicateValues" dxfId="9047" priority="22915"/>
    <cfRule type="duplicateValues" dxfId="9046" priority="22914"/>
    <cfRule type="duplicateValues" dxfId="9045" priority="22913"/>
    <cfRule type="duplicateValues" dxfId="9044" priority="22912"/>
    <cfRule type="duplicateValues" dxfId="9043" priority="22911"/>
    <cfRule type="duplicateValues" dxfId="9042" priority="22910"/>
    <cfRule type="duplicateValues" dxfId="9041" priority="22909"/>
    <cfRule type="duplicateValues" dxfId="9040" priority="22908"/>
    <cfRule type="duplicateValues" dxfId="9039" priority="22907"/>
    <cfRule type="duplicateValues" dxfId="9038" priority="22906"/>
    <cfRule type="duplicateValues" dxfId="9037" priority="22905"/>
    <cfRule type="duplicateValues" dxfId="9036" priority="22904"/>
    <cfRule type="duplicateValues" dxfId="9035" priority="22903"/>
    <cfRule type="duplicateValues" dxfId="9034" priority="22902"/>
    <cfRule type="duplicateValues" dxfId="9033" priority="22901"/>
    <cfRule type="duplicateValues" dxfId="9032" priority="22900"/>
    <cfRule type="duplicateValues" dxfId="9031" priority="22899"/>
    <cfRule type="duplicateValues" dxfId="9030" priority="22898"/>
    <cfRule type="duplicateValues" dxfId="9029" priority="22897"/>
    <cfRule type="duplicateValues" dxfId="9028" priority="22896"/>
    <cfRule type="duplicateValues" dxfId="9027" priority="22895"/>
    <cfRule type="duplicateValues" dxfId="9026" priority="22894"/>
    <cfRule type="duplicateValues" dxfId="9025" priority="22893"/>
    <cfRule type="duplicateValues" dxfId="9024" priority="22892"/>
    <cfRule type="duplicateValues" dxfId="9023" priority="22891"/>
    <cfRule type="duplicateValues" dxfId="9022" priority="22890"/>
    <cfRule type="duplicateValues" dxfId="9021" priority="22889"/>
    <cfRule type="duplicateValues" dxfId="9020" priority="22888"/>
    <cfRule type="duplicateValues" dxfId="9019" priority="22887"/>
    <cfRule type="duplicateValues" dxfId="9018" priority="22886"/>
    <cfRule type="duplicateValues" dxfId="9017" priority="22885"/>
    <cfRule type="duplicateValues" dxfId="9016" priority="22884"/>
    <cfRule type="duplicateValues" dxfId="9015" priority="22883"/>
    <cfRule type="duplicateValues" dxfId="9014" priority="22882"/>
    <cfRule type="duplicateValues" dxfId="9013" priority="22881"/>
    <cfRule type="duplicateValues" dxfId="9012" priority="22880"/>
    <cfRule type="duplicateValues" dxfId="9011" priority="22879"/>
    <cfRule type="duplicateValues" dxfId="9010" priority="22878"/>
    <cfRule type="duplicateValues" dxfId="9009" priority="22877"/>
    <cfRule type="duplicateValues" dxfId="9008" priority="22876"/>
    <cfRule type="duplicateValues" dxfId="9007" priority="22875"/>
    <cfRule type="duplicateValues" dxfId="9006" priority="22874"/>
    <cfRule type="duplicateValues" dxfId="9005" priority="22873"/>
    <cfRule type="duplicateValues" dxfId="9004" priority="22872"/>
    <cfRule type="duplicateValues" dxfId="9003" priority="22871"/>
    <cfRule type="duplicateValues" dxfId="9002" priority="22870"/>
    <cfRule type="duplicateValues" dxfId="9001" priority="22869"/>
    <cfRule type="duplicateValues" dxfId="9000" priority="22868"/>
    <cfRule type="duplicateValues" dxfId="8999" priority="22867"/>
    <cfRule type="duplicateValues" dxfId="8998" priority="22866"/>
    <cfRule type="duplicateValues" dxfId="8997" priority="22865"/>
    <cfRule type="duplicateValues" dxfId="8996" priority="22864"/>
    <cfRule type="duplicateValues" dxfId="8995" priority="22863"/>
    <cfRule type="duplicateValues" dxfId="8994" priority="22862"/>
    <cfRule type="duplicateValues" dxfId="8993" priority="22861"/>
    <cfRule type="duplicateValues" dxfId="8992" priority="22860"/>
    <cfRule type="duplicateValues" dxfId="8991" priority="22859"/>
    <cfRule type="duplicateValues" dxfId="8990" priority="22858"/>
    <cfRule type="duplicateValues" dxfId="8989" priority="22857"/>
    <cfRule type="duplicateValues" dxfId="8988" priority="22856"/>
    <cfRule type="duplicateValues" dxfId="8987" priority="22855"/>
    <cfRule type="duplicateValues" dxfId="8986" priority="22854"/>
    <cfRule type="duplicateValues" dxfId="8985" priority="22853"/>
    <cfRule type="duplicateValues" dxfId="8984" priority="22852"/>
    <cfRule type="duplicateValues" dxfId="8983" priority="22851"/>
    <cfRule type="duplicateValues" dxfId="8982" priority="22850"/>
    <cfRule type="duplicateValues" dxfId="8981" priority="22849"/>
    <cfRule type="duplicateValues" dxfId="8980" priority="22848"/>
    <cfRule type="duplicateValues" dxfId="8979" priority="22847"/>
    <cfRule type="duplicateValues" dxfId="8978" priority="22846"/>
    <cfRule type="duplicateValues" dxfId="8977" priority="22845"/>
    <cfRule type="duplicateValues" dxfId="8976" priority="22844"/>
    <cfRule type="duplicateValues" dxfId="8975" priority="22843"/>
    <cfRule type="duplicateValues" dxfId="8974" priority="22842"/>
    <cfRule type="duplicateValues" dxfId="8973" priority="22841"/>
    <cfRule type="duplicateValues" dxfId="8972" priority="22840"/>
    <cfRule type="duplicateValues" dxfId="8971" priority="22839"/>
    <cfRule type="duplicateValues" dxfId="8970" priority="22838"/>
    <cfRule type="duplicateValues" dxfId="8969" priority="22837"/>
    <cfRule type="duplicateValues" dxfId="8968" priority="22836"/>
    <cfRule type="duplicateValues" dxfId="8967" priority="22835"/>
    <cfRule type="duplicateValues" dxfId="8966" priority="22834"/>
    <cfRule type="duplicateValues" dxfId="8965" priority="22833"/>
    <cfRule type="duplicateValues" dxfId="8964" priority="22832"/>
    <cfRule type="duplicateValues" dxfId="8963" priority="22831"/>
    <cfRule type="duplicateValues" dxfId="8962" priority="22830"/>
    <cfRule type="duplicateValues" dxfId="8961" priority="22829"/>
    <cfRule type="duplicateValues" dxfId="8960" priority="22828"/>
    <cfRule type="duplicateValues" dxfId="8959" priority="22827"/>
    <cfRule type="duplicateValues" dxfId="8958" priority="22826"/>
    <cfRule type="duplicateValues" dxfId="8957" priority="22825"/>
    <cfRule type="duplicateValues" dxfId="8956" priority="22824"/>
    <cfRule type="duplicateValues" dxfId="8955" priority="22823"/>
    <cfRule type="duplicateValues" dxfId="8954" priority="22822"/>
    <cfRule type="duplicateValues" dxfId="8953" priority="22821"/>
    <cfRule type="duplicateValues" dxfId="8952" priority="22820"/>
    <cfRule type="duplicateValues" dxfId="8951" priority="22819"/>
    <cfRule type="duplicateValues" dxfId="8950" priority="22818"/>
    <cfRule type="duplicateValues" dxfId="8949" priority="22817"/>
    <cfRule type="duplicateValues" dxfId="8948" priority="22816"/>
    <cfRule type="duplicateValues" dxfId="8947" priority="22815"/>
    <cfRule type="duplicateValues" dxfId="8946" priority="22814"/>
    <cfRule type="duplicateValues" dxfId="8945" priority="22813"/>
    <cfRule type="duplicateValues" dxfId="8944" priority="22812"/>
    <cfRule type="duplicateValues" dxfId="8943" priority="22811"/>
    <cfRule type="duplicateValues" dxfId="8942" priority="22810"/>
    <cfRule type="duplicateValues" dxfId="8941" priority="22809"/>
    <cfRule type="duplicateValues" dxfId="8940" priority="22808"/>
    <cfRule type="duplicateValues" dxfId="8939" priority="22807"/>
    <cfRule type="duplicateValues" dxfId="8938" priority="22806"/>
    <cfRule type="duplicateValues" dxfId="8937" priority="22805"/>
    <cfRule type="duplicateValues" dxfId="8936" priority="22804"/>
    <cfRule type="duplicateValues" dxfId="8935" priority="22803"/>
    <cfRule type="duplicateValues" dxfId="8934" priority="22802"/>
    <cfRule type="duplicateValues" dxfId="8933" priority="22801"/>
    <cfRule type="duplicateValues" dxfId="8932" priority="22800"/>
  </conditionalFormatting>
  <conditionalFormatting sqref="E1299:E1315">
    <cfRule type="duplicateValues" dxfId="8931" priority="376430"/>
    <cfRule type="duplicateValues" dxfId="8930" priority="376429"/>
    <cfRule type="duplicateValues" dxfId="8929" priority="376428"/>
    <cfRule type="duplicateValues" dxfId="8928" priority="376427"/>
    <cfRule type="duplicateValues" dxfId="8927" priority="376426"/>
    <cfRule type="duplicateValues" dxfId="8926" priority="376422"/>
    <cfRule type="duplicateValues" dxfId="8925" priority="376421"/>
    <cfRule type="duplicateValues" dxfId="8924" priority="376414"/>
    <cfRule type="duplicateValues" dxfId="8923" priority="376420"/>
    <cfRule type="duplicateValues" dxfId="8922" priority="376417"/>
    <cfRule type="duplicateValues" dxfId="8921" priority="376416"/>
  </conditionalFormatting>
  <conditionalFormatting sqref="E1316:E1318">
    <cfRule type="duplicateValues" dxfId="8920" priority="432111"/>
    <cfRule type="duplicateValues" dxfId="8919" priority="432112"/>
    <cfRule type="duplicateValues" dxfId="8918" priority="432102"/>
    <cfRule type="duplicateValues" dxfId="8917" priority="432108"/>
    <cfRule type="duplicateValues" dxfId="8916" priority="432109"/>
    <cfRule type="duplicateValues" dxfId="8915" priority="432110"/>
    <cfRule type="duplicateValues" dxfId="8914" priority="432107"/>
    <cfRule type="duplicateValues" dxfId="8913" priority="432106"/>
    <cfRule type="duplicateValues" dxfId="8912" priority="432105"/>
    <cfRule type="duplicateValues" dxfId="8911" priority="432104"/>
    <cfRule type="duplicateValues" dxfId="8910" priority="432103"/>
  </conditionalFormatting>
  <conditionalFormatting sqref="E1319">
    <cfRule type="duplicateValues" dxfId="8909" priority="21300"/>
    <cfRule type="duplicateValues" dxfId="8908" priority="21301"/>
    <cfRule type="duplicateValues" dxfId="8907" priority="21302"/>
    <cfRule type="duplicateValues" dxfId="8906" priority="21303"/>
    <cfRule type="duplicateValues" dxfId="8905" priority="21304"/>
    <cfRule type="duplicateValues" dxfId="8904" priority="21305"/>
    <cfRule type="duplicateValues" dxfId="8903" priority="21306"/>
    <cfRule type="duplicateValues" dxfId="8902" priority="21307"/>
    <cfRule type="duplicateValues" dxfId="8901" priority="21308"/>
    <cfRule type="duplicateValues" dxfId="8900" priority="21309"/>
    <cfRule type="duplicateValues" dxfId="8899" priority="21310"/>
    <cfRule type="duplicateValues" dxfId="8898" priority="21311"/>
    <cfRule type="duplicateValues" dxfId="8897" priority="21312"/>
    <cfRule type="duplicateValues" dxfId="8896" priority="21313"/>
    <cfRule type="duplicateValues" dxfId="8895" priority="21314"/>
    <cfRule type="duplicateValues" dxfId="8894" priority="21315"/>
    <cfRule type="duplicateValues" dxfId="8893" priority="21316"/>
    <cfRule type="duplicateValues" dxfId="8892" priority="21317"/>
    <cfRule type="duplicateValues" dxfId="8891" priority="21318"/>
    <cfRule type="duplicateValues" dxfId="8890" priority="21319"/>
    <cfRule type="duplicateValues" dxfId="8889" priority="21320"/>
    <cfRule type="duplicateValues" dxfId="8888" priority="21321"/>
    <cfRule type="duplicateValues" dxfId="8887" priority="21322"/>
    <cfRule type="duplicateValues" dxfId="8886" priority="21323"/>
    <cfRule type="duplicateValues" dxfId="8885" priority="21324"/>
    <cfRule type="duplicateValues" dxfId="8884" priority="21325"/>
    <cfRule type="duplicateValues" dxfId="8883" priority="21326"/>
    <cfRule type="duplicateValues" dxfId="8882" priority="21327"/>
    <cfRule type="duplicateValues" dxfId="8881" priority="21328"/>
    <cfRule type="duplicateValues" dxfId="8880" priority="21329"/>
    <cfRule type="duplicateValues" dxfId="8879" priority="21330"/>
    <cfRule type="duplicateValues" dxfId="8878" priority="21331"/>
    <cfRule type="duplicateValues" dxfId="8877" priority="21332"/>
    <cfRule type="duplicateValues" dxfId="8876" priority="21333"/>
    <cfRule type="duplicateValues" dxfId="8875" priority="21334"/>
    <cfRule type="duplicateValues" dxfId="8874" priority="21335"/>
    <cfRule type="duplicateValues" dxfId="8873" priority="21336"/>
    <cfRule type="duplicateValues" dxfId="8872" priority="21337"/>
    <cfRule type="duplicateValues" dxfId="8871" priority="21338"/>
    <cfRule type="duplicateValues" dxfId="8870" priority="21339"/>
    <cfRule type="duplicateValues" dxfId="8869" priority="21340"/>
    <cfRule type="duplicateValues" dxfId="8868" priority="21341"/>
    <cfRule type="duplicateValues" dxfId="8867" priority="21342"/>
    <cfRule type="duplicateValues" dxfId="8866" priority="21343"/>
    <cfRule type="duplicateValues" dxfId="8865" priority="21344"/>
    <cfRule type="duplicateValues" dxfId="8864" priority="21345"/>
    <cfRule type="duplicateValues" dxfId="8863" priority="21346"/>
    <cfRule type="duplicateValues" dxfId="8862" priority="21347"/>
    <cfRule type="duplicateValues" dxfId="8861" priority="21348"/>
    <cfRule type="duplicateValues" dxfId="8860" priority="21349"/>
    <cfRule type="duplicateValues" dxfId="8859" priority="21350"/>
    <cfRule type="duplicateValues" dxfId="8858" priority="21351"/>
    <cfRule type="duplicateValues" dxfId="8857" priority="21352"/>
    <cfRule type="duplicateValues" dxfId="8856" priority="21353"/>
    <cfRule type="duplicateValues" dxfId="8855" priority="21354"/>
    <cfRule type="duplicateValues" dxfId="8854" priority="21355"/>
    <cfRule type="duplicateValues" dxfId="8853" priority="21356"/>
    <cfRule type="duplicateValues" dxfId="8852" priority="21357"/>
    <cfRule type="duplicateValues" dxfId="8851" priority="21358"/>
    <cfRule type="duplicateValues" dxfId="8850" priority="21359"/>
    <cfRule type="duplicateValues" dxfId="8849" priority="21360"/>
    <cfRule type="duplicateValues" dxfId="8848" priority="21361"/>
    <cfRule type="duplicateValues" dxfId="8847" priority="21363"/>
    <cfRule type="duplicateValues" dxfId="8846" priority="21364"/>
    <cfRule type="duplicateValues" dxfId="8845" priority="21365"/>
    <cfRule type="duplicateValues" dxfId="8844" priority="21366"/>
    <cfRule type="duplicateValues" dxfId="8843" priority="21367"/>
    <cfRule type="duplicateValues" dxfId="8842" priority="21368"/>
    <cfRule type="duplicateValues" dxfId="8841" priority="21369"/>
    <cfRule type="duplicateValues" dxfId="8840" priority="21370"/>
    <cfRule type="duplicateValues" dxfId="8839" priority="21371"/>
    <cfRule type="duplicateValues" dxfId="8838" priority="21372"/>
    <cfRule type="duplicateValues" dxfId="8837" priority="21373"/>
    <cfRule type="duplicateValues" dxfId="8836" priority="21374"/>
    <cfRule type="duplicateValues" dxfId="8835" priority="21375"/>
    <cfRule type="duplicateValues" dxfId="8834" priority="21376"/>
    <cfRule type="duplicateValues" dxfId="8833" priority="21377"/>
    <cfRule type="duplicateValues" dxfId="8832" priority="21378"/>
    <cfRule type="duplicateValues" dxfId="8831" priority="21379"/>
    <cfRule type="duplicateValues" dxfId="8830" priority="21380"/>
    <cfRule type="duplicateValues" dxfId="8829" priority="21381"/>
    <cfRule type="duplicateValues" dxfId="8828" priority="21382"/>
    <cfRule type="duplicateValues" dxfId="8827" priority="21383"/>
    <cfRule type="duplicateValues" dxfId="8826" priority="21384"/>
    <cfRule type="duplicateValues" dxfId="8825" priority="21385"/>
    <cfRule type="duplicateValues" dxfId="8824" priority="21386"/>
    <cfRule type="duplicateValues" dxfId="8823" priority="21387"/>
    <cfRule type="duplicateValues" dxfId="8822" priority="21388"/>
    <cfRule type="duplicateValues" dxfId="8821" priority="21389"/>
    <cfRule type="duplicateValues" dxfId="8820" priority="21390"/>
    <cfRule type="duplicateValues" dxfId="8819" priority="21391"/>
    <cfRule type="duplicateValues" dxfId="8818" priority="21392"/>
    <cfRule type="duplicateValues" dxfId="8817" priority="21393"/>
    <cfRule type="duplicateValues" dxfId="8816" priority="21394"/>
    <cfRule type="duplicateValues" dxfId="8815" priority="21395"/>
    <cfRule type="duplicateValues" dxfId="8814" priority="21396"/>
    <cfRule type="duplicateValues" dxfId="8813" priority="21397"/>
    <cfRule type="duplicateValues" dxfId="8812" priority="21398"/>
    <cfRule type="duplicateValues" dxfId="8811" priority="21399"/>
    <cfRule type="duplicateValues" dxfId="8810" priority="21400"/>
    <cfRule type="duplicateValues" dxfId="8809" priority="21401"/>
    <cfRule type="duplicateValues" dxfId="8808" priority="21402"/>
    <cfRule type="duplicateValues" dxfId="8807" priority="21403"/>
    <cfRule type="duplicateValues" dxfId="8806" priority="21404"/>
    <cfRule type="duplicateValues" dxfId="8805" priority="21405"/>
    <cfRule type="duplicateValues" dxfId="8804" priority="21406"/>
    <cfRule type="duplicateValues" dxfId="8803" priority="21407"/>
    <cfRule type="duplicateValues" dxfId="8802" priority="21408"/>
    <cfRule type="duplicateValues" dxfId="8801" priority="21409"/>
    <cfRule type="duplicateValues" dxfId="8800" priority="21410"/>
    <cfRule type="duplicateValues" dxfId="8799" priority="21411"/>
    <cfRule type="duplicateValues" dxfId="8798" priority="21412"/>
    <cfRule type="duplicateValues" dxfId="8797" priority="21413"/>
    <cfRule type="duplicateValues" dxfId="8796" priority="21414"/>
    <cfRule type="duplicateValues" dxfId="8795" priority="21415"/>
    <cfRule type="duplicateValues" dxfId="8794" priority="21416"/>
    <cfRule type="duplicateValues" dxfId="8793" priority="21418"/>
    <cfRule type="duplicateValues" dxfId="8792" priority="21419"/>
    <cfRule type="duplicateValues" dxfId="8791" priority="21420"/>
    <cfRule type="duplicateValues" dxfId="8790" priority="21273"/>
    <cfRule type="duplicateValues" dxfId="8789" priority="21421"/>
    <cfRule type="duplicateValues" dxfId="8788" priority="21422"/>
    <cfRule type="duplicateValues" dxfId="8787" priority="21423"/>
    <cfRule type="duplicateValues" dxfId="8786" priority="21424"/>
    <cfRule type="duplicateValues" dxfId="8785" priority="21425"/>
    <cfRule type="duplicateValues" dxfId="8784" priority="21426"/>
    <cfRule type="duplicateValues" dxfId="8783" priority="21427"/>
    <cfRule type="duplicateValues" dxfId="8782" priority="21428"/>
    <cfRule type="duplicateValues" dxfId="8781" priority="21429"/>
    <cfRule type="duplicateValues" dxfId="8780" priority="21430"/>
    <cfRule type="duplicateValues" dxfId="8779" priority="21431"/>
    <cfRule type="duplicateValues" dxfId="8778" priority="21432"/>
    <cfRule type="duplicateValues" dxfId="8777" priority="21433"/>
    <cfRule type="duplicateValues" dxfId="8776" priority="21434"/>
    <cfRule type="duplicateValues" dxfId="8775" priority="21435"/>
    <cfRule type="duplicateValues" dxfId="8774" priority="21436"/>
    <cfRule type="duplicateValues" dxfId="8773" priority="21437"/>
    <cfRule type="duplicateValues" dxfId="8772" priority="21438"/>
    <cfRule type="duplicateValues" dxfId="8771" priority="21417"/>
    <cfRule type="duplicateValues" dxfId="8770" priority="21439"/>
    <cfRule type="duplicateValues" dxfId="8769" priority="21440"/>
    <cfRule type="duplicateValues" dxfId="8768" priority="21441"/>
    <cfRule type="duplicateValues" dxfId="8767" priority="21442"/>
    <cfRule type="duplicateValues" dxfId="8766" priority="21443"/>
    <cfRule type="duplicateValues" dxfId="8765" priority="21444"/>
    <cfRule type="duplicateValues" dxfId="8764" priority="21445"/>
    <cfRule type="duplicateValues" dxfId="8763" priority="21446"/>
    <cfRule type="duplicateValues" dxfId="8762" priority="21447"/>
    <cfRule type="duplicateValues" dxfId="8761" priority="21448"/>
    <cfRule type="duplicateValues" dxfId="8760" priority="21449"/>
    <cfRule type="duplicateValues" dxfId="8759" priority="21450"/>
    <cfRule type="duplicateValues" dxfId="8758" priority="21451"/>
    <cfRule type="duplicateValues" dxfId="8757" priority="21452"/>
    <cfRule type="duplicateValues" dxfId="8756" priority="21453"/>
    <cfRule type="duplicateValues" dxfId="8755" priority="21454"/>
    <cfRule type="duplicateValues" dxfId="8754" priority="21455"/>
    <cfRule type="duplicateValues" dxfId="8753" priority="21456"/>
    <cfRule type="duplicateValues" dxfId="8752" priority="21457"/>
    <cfRule type="duplicateValues" dxfId="8751" priority="21458"/>
    <cfRule type="duplicateValues" dxfId="8750" priority="21459"/>
    <cfRule type="duplicateValues" dxfId="8749" priority="21460"/>
    <cfRule type="duplicateValues" dxfId="8748" priority="21461"/>
    <cfRule type="duplicateValues" dxfId="8747" priority="21462"/>
    <cfRule type="duplicateValues" dxfId="8746" priority="21463"/>
    <cfRule type="duplicateValues" dxfId="8745" priority="21464"/>
    <cfRule type="duplicateValues" dxfId="8744" priority="21465"/>
    <cfRule type="duplicateValues" dxfId="8743" priority="21466"/>
    <cfRule type="duplicateValues" dxfId="8742" priority="21467"/>
    <cfRule type="duplicateValues" dxfId="8741" priority="21468"/>
    <cfRule type="duplicateValues" dxfId="8740" priority="21469"/>
    <cfRule type="duplicateValues" dxfId="8739" priority="21470"/>
    <cfRule type="duplicateValues" dxfId="8738" priority="21471"/>
    <cfRule type="duplicateValues" dxfId="8737" priority="21472"/>
    <cfRule type="duplicateValues" dxfId="8736" priority="21473"/>
    <cfRule type="duplicateValues" dxfId="8735" priority="21474"/>
    <cfRule type="duplicateValues" dxfId="8734" priority="21475"/>
    <cfRule type="duplicateValues" dxfId="8733" priority="21476"/>
    <cfRule type="duplicateValues" dxfId="8732" priority="21477"/>
    <cfRule type="duplicateValues" dxfId="8731" priority="21478"/>
    <cfRule type="duplicateValues" dxfId="8730" priority="21479"/>
    <cfRule type="duplicateValues" dxfId="8729" priority="21480"/>
    <cfRule type="duplicateValues" dxfId="8728" priority="21481"/>
    <cfRule type="duplicateValues" dxfId="8727" priority="21482"/>
    <cfRule type="duplicateValues" dxfId="8726" priority="21483"/>
    <cfRule type="duplicateValues" dxfId="8725" priority="21484"/>
    <cfRule type="duplicateValues" dxfId="8724" priority="21485"/>
    <cfRule type="duplicateValues" dxfId="8723" priority="21486"/>
    <cfRule type="duplicateValues" dxfId="8722" priority="21487"/>
    <cfRule type="duplicateValues" dxfId="8721" priority="21488"/>
    <cfRule type="duplicateValues" dxfId="8720" priority="21489"/>
    <cfRule type="duplicateValues" dxfId="8719" priority="21490"/>
    <cfRule type="duplicateValues" dxfId="8718" priority="21491"/>
    <cfRule type="duplicateValues" dxfId="8717" priority="21492"/>
    <cfRule type="duplicateValues" dxfId="8716" priority="21493"/>
    <cfRule type="duplicateValues" dxfId="8715" priority="21494"/>
    <cfRule type="duplicateValues" dxfId="8714" priority="21495"/>
    <cfRule type="duplicateValues" dxfId="8713" priority="21496"/>
    <cfRule type="duplicateValues" dxfId="8712" priority="21497"/>
    <cfRule type="duplicateValues" dxfId="8711" priority="21498"/>
    <cfRule type="duplicateValues" dxfId="8710" priority="21499"/>
    <cfRule type="duplicateValues" dxfId="8709" priority="21500"/>
    <cfRule type="duplicateValues" dxfId="8708" priority="21501"/>
    <cfRule type="duplicateValues" dxfId="8707" priority="21502"/>
    <cfRule type="duplicateValues" dxfId="8706" priority="21503"/>
    <cfRule type="duplicateValues" dxfId="8705" priority="21504"/>
    <cfRule type="duplicateValues" dxfId="8704" priority="21505"/>
    <cfRule type="duplicateValues" dxfId="8703" priority="21506"/>
    <cfRule type="duplicateValues" dxfId="8702" priority="21507"/>
    <cfRule type="duplicateValues" dxfId="8701" priority="21508"/>
    <cfRule type="duplicateValues" dxfId="8700" priority="21509"/>
    <cfRule type="duplicateValues" dxfId="8699" priority="21510"/>
    <cfRule type="duplicateValues" dxfId="8698" priority="21511"/>
    <cfRule type="duplicateValues" dxfId="8697" priority="21512"/>
    <cfRule type="duplicateValues" dxfId="8696" priority="21513"/>
    <cfRule type="duplicateValues" dxfId="8695" priority="21514"/>
    <cfRule type="duplicateValues" dxfId="8694" priority="21515"/>
    <cfRule type="duplicateValues" dxfId="8693" priority="21516"/>
    <cfRule type="duplicateValues" dxfId="8692" priority="21517"/>
    <cfRule type="duplicateValues" dxfId="8691" priority="21518"/>
    <cfRule type="duplicateValues" dxfId="8690" priority="21519"/>
    <cfRule type="duplicateValues" dxfId="8689" priority="21520"/>
    <cfRule type="duplicateValues" dxfId="8688" priority="21521"/>
    <cfRule type="duplicateValues" dxfId="8687" priority="21522"/>
    <cfRule type="duplicateValues" dxfId="8686" priority="21523"/>
    <cfRule type="duplicateValues" dxfId="8685" priority="21524"/>
    <cfRule type="duplicateValues" dxfId="8684" priority="21525"/>
    <cfRule type="duplicateValues" dxfId="8683" priority="21526"/>
    <cfRule type="duplicateValues" dxfId="8682" priority="21527"/>
    <cfRule type="duplicateValues" dxfId="8681" priority="21528"/>
    <cfRule type="duplicateValues" dxfId="8680" priority="21529"/>
    <cfRule type="duplicateValues" dxfId="8679" priority="21530"/>
    <cfRule type="duplicateValues" dxfId="8678" priority="21531"/>
    <cfRule type="duplicateValues" dxfId="8677" priority="21532"/>
    <cfRule type="duplicateValues" dxfId="8676" priority="21533"/>
    <cfRule type="duplicateValues" dxfId="8675" priority="21534"/>
    <cfRule type="duplicateValues" dxfId="8674" priority="21535"/>
    <cfRule type="duplicateValues" dxfId="8673" priority="21536"/>
    <cfRule type="duplicateValues" dxfId="8672" priority="21537"/>
    <cfRule type="duplicateValues" dxfId="8671" priority="21538"/>
    <cfRule type="duplicateValues" dxfId="8670" priority="21539"/>
    <cfRule type="duplicateValues" dxfId="8669" priority="21540"/>
    <cfRule type="duplicateValues" dxfId="8668" priority="21541"/>
    <cfRule type="duplicateValues" dxfId="8667" priority="21542"/>
    <cfRule type="duplicateValues" dxfId="8666" priority="21543"/>
    <cfRule type="duplicateValues" dxfId="8665" priority="21544"/>
    <cfRule type="duplicateValues" dxfId="8664" priority="21545"/>
    <cfRule type="duplicateValues" dxfId="8663" priority="21362"/>
    <cfRule type="duplicateValues" dxfId="8662" priority="21297"/>
    <cfRule type="duplicateValues" dxfId="8661" priority="21298"/>
    <cfRule type="duplicateValues" dxfId="8660" priority="21299"/>
    <cfRule type="duplicateValues" dxfId="8659" priority="21255"/>
    <cfRule type="duplicateValues" dxfId="8658" priority="21256"/>
    <cfRule type="duplicateValues" dxfId="8657" priority="21257"/>
    <cfRule type="duplicateValues" dxfId="8656" priority="21258"/>
    <cfRule type="duplicateValues" dxfId="8655" priority="21259"/>
    <cfRule type="duplicateValues" dxfId="8654" priority="21260"/>
    <cfRule type="duplicateValues" dxfId="8653" priority="21261"/>
    <cfRule type="duplicateValues" dxfId="8652" priority="21262"/>
    <cfRule type="duplicateValues" dxfId="8651" priority="21263"/>
    <cfRule type="duplicateValues" dxfId="8650" priority="21264"/>
    <cfRule type="duplicateValues" dxfId="8649" priority="21265"/>
    <cfRule type="duplicateValues" dxfId="8648" priority="21266"/>
    <cfRule type="duplicateValues" dxfId="8647" priority="21267"/>
    <cfRule type="duplicateValues" dxfId="8646" priority="21268"/>
    <cfRule type="duplicateValues" dxfId="8645" priority="21269"/>
    <cfRule type="duplicateValues" dxfId="8644" priority="21270"/>
    <cfRule type="duplicateValues" dxfId="8643" priority="21271"/>
    <cfRule type="duplicateValues" dxfId="8642" priority="21272"/>
    <cfRule type="duplicateValues" dxfId="8641" priority="21274"/>
    <cfRule type="duplicateValues" dxfId="8640" priority="21275"/>
    <cfRule type="duplicateValues" dxfId="8639" priority="21276"/>
    <cfRule type="duplicateValues" dxfId="8638" priority="21277"/>
    <cfRule type="duplicateValues" dxfId="8637" priority="21278"/>
    <cfRule type="duplicateValues" dxfId="8636" priority="21279"/>
    <cfRule type="duplicateValues" dxfId="8635" priority="21280"/>
    <cfRule type="duplicateValues" dxfId="8634" priority="21281"/>
    <cfRule type="duplicateValues" dxfId="8633" priority="21282"/>
    <cfRule type="duplicateValues" dxfId="8632" priority="21283"/>
    <cfRule type="duplicateValues" dxfId="8631" priority="21284"/>
    <cfRule type="duplicateValues" dxfId="8630" priority="21285"/>
    <cfRule type="duplicateValues" dxfId="8629" priority="21286"/>
    <cfRule type="duplicateValues" dxfId="8628" priority="21287"/>
    <cfRule type="duplicateValues" dxfId="8627" priority="21288"/>
    <cfRule type="duplicateValues" dxfId="8626" priority="21289"/>
    <cfRule type="duplicateValues" dxfId="8625" priority="21290"/>
    <cfRule type="duplicateValues" dxfId="8624" priority="21291"/>
    <cfRule type="duplicateValues" dxfId="8623" priority="21292"/>
    <cfRule type="duplicateValues" dxfId="8622" priority="21293"/>
    <cfRule type="duplicateValues" dxfId="8621" priority="21294"/>
    <cfRule type="duplicateValues" dxfId="8620" priority="21295"/>
    <cfRule type="duplicateValues" dxfId="8619" priority="21296"/>
  </conditionalFormatting>
  <conditionalFormatting sqref="E1320:E1329">
    <cfRule type="duplicateValues" dxfId="8618" priority="393652"/>
    <cfRule type="duplicateValues" dxfId="8617" priority="393653"/>
    <cfRule type="duplicateValues" dxfId="8616" priority="393654"/>
    <cfRule type="duplicateValues" dxfId="8615" priority="393655"/>
    <cfRule type="duplicateValues" dxfId="8614" priority="393656"/>
    <cfRule type="duplicateValues" dxfId="8613" priority="393657"/>
    <cfRule type="duplicateValues" dxfId="8612" priority="393658"/>
    <cfRule type="duplicateValues" dxfId="8611" priority="393659"/>
    <cfRule type="duplicateValues" dxfId="8610" priority="393660"/>
    <cfRule type="duplicateValues" dxfId="8609" priority="393661"/>
    <cfRule type="duplicateValues" dxfId="8608" priority="393662"/>
  </conditionalFormatting>
  <conditionalFormatting sqref="E1330:E1333">
    <cfRule type="duplicateValues" dxfId="8607" priority="380695"/>
    <cfRule type="duplicateValues" dxfId="8606" priority="380696"/>
    <cfRule type="duplicateValues" dxfId="8605" priority="380680"/>
    <cfRule type="duplicateValues" dxfId="8604" priority="380682"/>
    <cfRule type="duplicateValues" dxfId="8603" priority="380683"/>
    <cfRule type="duplicateValues" dxfId="8602" priority="380686"/>
    <cfRule type="duplicateValues" dxfId="8601" priority="380687"/>
    <cfRule type="duplicateValues" dxfId="8600" priority="380688"/>
    <cfRule type="duplicateValues" dxfId="8599" priority="380693"/>
    <cfRule type="duplicateValues" dxfId="8598" priority="380692"/>
    <cfRule type="duplicateValues" dxfId="8597" priority="380694"/>
  </conditionalFormatting>
  <conditionalFormatting sqref="E1334">
    <cfRule type="duplicateValues" dxfId="8596" priority="20231"/>
    <cfRule type="duplicateValues" dxfId="8595" priority="20381"/>
    <cfRule type="duplicateValues" dxfId="8594" priority="20380"/>
    <cfRule type="duplicateValues" dxfId="8593" priority="20379"/>
    <cfRule type="duplicateValues" dxfId="8592" priority="20378"/>
    <cfRule type="duplicateValues" dxfId="8591" priority="20377"/>
    <cfRule type="duplicateValues" dxfId="8590" priority="20376"/>
    <cfRule type="duplicateValues" dxfId="8589" priority="20375"/>
    <cfRule type="duplicateValues" dxfId="8588" priority="20374"/>
    <cfRule type="duplicateValues" dxfId="8587" priority="20373"/>
    <cfRule type="duplicateValues" dxfId="8586" priority="20372"/>
    <cfRule type="duplicateValues" dxfId="8585" priority="20371"/>
    <cfRule type="duplicateValues" dxfId="8584" priority="20370"/>
    <cfRule type="duplicateValues" dxfId="8583" priority="20369"/>
    <cfRule type="duplicateValues" dxfId="8582" priority="20368"/>
    <cfRule type="duplicateValues" dxfId="8581" priority="20367"/>
    <cfRule type="duplicateValues" dxfId="8580" priority="20366"/>
    <cfRule type="duplicateValues" dxfId="8579" priority="20365"/>
    <cfRule type="duplicateValues" dxfId="8578" priority="20364"/>
    <cfRule type="duplicateValues" dxfId="8577" priority="20363"/>
    <cfRule type="duplicateValues" dxfId="8576" priority="20362"/>
    <cfRule type="duplicateValues" dxfId="8575" priority="20361"/>
    <cfRule type="duplicateValues" dxfId="8574" priority="20360"/>
    <cfRule type="duplicateValues" dxfId="8573" priority="20359"/>
    <cfRule type="duplicateValues" dxfId="8572" priority="20358"/>
    <cfRule type="duplicateValues" dxfId="8571" priority="20357"/>
    <cfRule type="duplicateValues" dxfId="8570" priority="20356"/>
    <cfRule type="duplicateValues" dxfId="8569" priority="20355"/>
    <cfRule type="duplicateValues" dxfId="8568" priority="20354"/>
    <cfRule type="duplicateValues" dxfId="8567" priority="20353"/>
    <cfRule type="duplicateValues" dxfId="8566" priority="20352"/>
    <cfRule type="duplicateValues" dxfId="8565" priority="20351"/>
    <cfRule type="duplicateValues" dxfId="8564" priority="20350"/>
    <cfRule type="duplicateValues" dxfId="8563" priority="20349"/>
    <cfRule type="duplicateValues" dxfId="8562" priority="20348"/>
    <cfRule type="duplicateValues" dxfId="8561" priority="20347"/>
    <cfRule type="duplicateValues" dxfId="8560" priority="20346"/>
    <cfRule type="duplicateValues" dxfId="8559" priority="20345"/>
    <cfRule type="duplicateValues" dxfId="8558" priority="20344"/>
    <cfRule type="duplicateValues" dxfId="8557" priority="20343"/>
    <cfRule type="duplicateValues" dxfId="8556" priority="20342"/>
    <cfRule type="duplicateValues" dxfId="8555" priority="20341"/>
    <cfRule type="duplicateValues" dxfId="8554" priority="20340"/>
    <cfRule type="duplicateValues" dxfId="8553" priority="20339"/>
    <cfRule type="duplicateValues" dxfId="8552" priority="20338"/>
    <cfRule type="duplicateValues" dxfId="8551" priority="20337"/>
    <cfRule type="duplicateValues" dxfId="8550" priority="20336"/>
    <cfRule type="duplicateValues" dxfId="8549" priority="20335"/>
    <cfRule type="duplicateValues" dxfId="8548" priority="20334"/>
    <cfRule type="duplicateValues" dxfId="8547" priority="20333"/>
    <cfRule type="duplicateValues" dxfId="8546" priority="20332"/>
    <cfRule type="duplicateValues" dxfId="8545" priority="20331"/>
    <cfRule type="duplicateValues" dxfId="8544" priority="20330"/>
    <cfRule type="duplicateValues" dxfId="8543" priority="20329"/>
    <cfRule type="duplicateValues" dxfId="8542" priority="20328"/>
    <cfRule type="duplicateValues" dxfId="8541" priority="20327"/>
    <cfRule type="duplicateValues" dxfId="8540" priority="20326"/>
    <cfRule type="duplicateValues" dxfId="8539" priority="20325"/>
    <cfRule type="duplicateValues" dxfId="8538" priority="20324"/>
    <cfRule type="duplicateValues" dxfId="8537" priority="20323"/>
    <cfRule type="duplicateValues" dxfId="8536" priority="20322"/>
    <cfRule type="duplicateValues" dxfId="8535" priority="20321"/>
    <cfRule type="duplicateValues" dxfId="8534" priority="20320"/>
    <cfRule type="duplicateValues" dxfId="8533" priority="20319"/>
    <cfRule type="duplicateValues" dxfId="8532" priority="20318"/>
    <cfRule type="duplicateValues" dxfId="8531" priority="20317"/>
    <cfRule type="duplicateValues" dxfId="8530" priority="20316"/>
    <cfRule type="duplicateValues" dxfId="8529" priority="20315"/>
    <cfRule type="duplicateValues" dxfId="8528" priority="20314"/>
    <cfRule type="duplicateValues" dxfId="8527" priority="20313"/>
    <cfRule type="duplicateValues" dxfId="8526" priority="20312"/>
    <cfRule type="duplicateValues" dxfId="8525" priority="20311"/>
    <cfRule type="duplicateValues" dxfId="8524" priority="20310"/>
    <cfRule type="duplicateValues" dxfId="8523" priority="20309"/>
    <cfRule type="duplicateValues" dxfId="8522" priority="20308"/>
    <cfRule type="duplicateValues" dxfId="8521" priority="20307"/>
    <cfRule type="duplicateValues" dxfId="8520" priority="20306"/>
    <cfRule type="duplicateValues" dxfId="8519" priority="20305"/>
    <cfRule type="duplicateValues" dxfId="8518" priority="20304"/>
    <cfRule type="duplicateValues" dxfId="8517" priority="20303"/>
    <cfRule type="duplicateValues" dxfId="8516" priority="20302"/>
    <cfRule type="duplicateValues" dxfId="8515" priority="20301"/>
    <cfRule type="duplicateValues" dxfId="8514" priority="20300"/>
    <cfRule type="duplicateValues" dxfId="8513" priority="20299"/>
    <cfRule type="duplicateValues" dxfId="8512" priority="20298"/>
    <cfRule type="duplicateValues" dxfId="8511" priority="20297"/>
    <cfRule type="duplicateValues" dxfId="8510" priority="20296"/>
    <cfRule type="duplicateValues" dxfId="8509" priority="20295"/>
    <cfRule type="duplicateValues" dxfId="8508" priority="20294"/>
    <cfRule type="duplicateValues" dxfId="8507" priority="20293"/>
    <cfRule type="duplicateValues" dxfId="8506" priority="20292"/>
    <cfRule type="duplicateValues" dxfId="8505" priority="20291"/>
    <cfRule type="duplicateValues" dxfId="8504" priority="20290"/>
    <cfRule type="duplicateValues" dxfId="8503" priority="20289"/>
    <cfRule type="duplicateValues" dxfId="8502" priority="20288"/>
    <cfRule type="duplicateValues" dxfId="8501" priority="20287"/>
    <cfRule type="duplicateValues" dxfId="8500" priority="20286"/>
    <cfRule type="duplicateValues" dxfId="8499" priority="20285"/>
    <cfRule type="duplicateValues" dxfId="8498" priority="20284"/>
    <cfRule type="duplicateValues" dxfId="8497" priority="20283"/>
    <cfRule type="duplicateValues" dxfId="8496" priority="20282"/>
    <cfRule type="duplicateValues" dxfId="8495" priority="20281"/>
    <cfRule type="duplicateValues" dxfId="8494" priority="20280"/>
    <cfRule type="duplicateValues" dxfId="8493" priority="20279"/>
    <cfRule type="duplicateValues" dxfId="8492" priority="20278"/>
    <cfRule type="duplicateValues" dxfId="8491" priority="20277"/>
    <cfRule type="duplicateValues" dxfId="8490" priority="20276"/>
    <cfRule type="duplicateValues" dxfId="8489" priority="20275"/>
    <cfRule type="duplicateValues" dxfId="8488" priority="20274"/>
    <cfRule type="duplicateValues" dxfId="8487" priority="20273"/>
    <cfRule type="duplicateValues" dxfId="8486" priority="20272"/>
    <cfRule type="duplicateValues" dxfId="8485" priority="20271"/>
    <cfRule type="duplicateValues" dxfId="8484" priority="20270"/>
    <cfRule type="duplicateValues" dxfId="8483" priority="20269"/>
    <cfRule type="duplicateValues" dxfId="8482" priority="20268"/>
    <cfRule type="duplicateValues" dxfId="8481" priority="20267"/>
    <cfRule type="duplicateValues" dxfId="8480" priority="20266"/>
    <cfRule type="duplicateValues" dxfId="8479" priority="20265"/>
    <cfRule type="duplicateValues" dxfId="8478" priority="20264"/>
    <cfRule type="duplicateValues" dxfId="8477" priority="20263"/>
    <cfRule type="duplicateValues" dxfId="8476" priority="20262"/>
    <cfRule type="duplicateValues" dxfId="8475" priority="20261"/>
    <cfRule type="duplicateValues" dxfId="8474" priority="20260"/>
    <cfRule type="duplicateValues" dxfId="8473" priority="20259"/>
    <cfRule type="duplicateValues" dxfId="8472" priority="20258"/>
    <cfRule type="duplicateValues" dxfId="8471" priority="20257"/>
    <cfRule type="duplicateValues" dxfId="8470" priority="20256"/>
    <cfRule type="duplicateValues" dxfId="8469" priority="20255"/>
    <cfRule type="duplicateValues" dxfId="8468" priority="20254"/>
    <cfRule type="duplicateValues" dxfId="8467" priority="20253"/>
    <cfRule type="duplicateValues" dxfId="8466" priority="20252"/>
    <cfRule type="duplicateValues" dxfId="8465" priority="20251"/>
    <cfRule type="duplicateValues" dxfId="8464" priority="20250"/>
    <cfRule type="duplicateValues" dxfId="8463" priority="20249"/>
    <cfRule type="duplicateValues" dxfId="8462" priority="20248"/>
    <cfRule type="duplicateValues" dxfId="8461" priority="20247"/>
    <cfRule type="duplicateValues" dxfId="8460" priority="20246"/>
    <cfRule type="duplicateValues" dxfId="8459" priority="20245"/>
    <cfRule type="duplicateValues" dxfId="8458" priority="20244"/>
    <cfRule type="duplicateValues" dxfId="8457" priority="20243"/>
    <cfRule type="duplicateValues" dxfId="8456" priority="20242"/>
    <cfRule type="duplicateValues" dxfId="8455" priority="20241"/>
    <cfRule type="duplicateValues" dxfId="8454" priority="20240"/>
    <cfRule type="duplicateValues" dxfId="8453" priority="20239"/>
    <cfRule type="duplicateValues" dxfId="8452" priority="20238"/>
    <cfRule type="duplicateValues" dxfId="8451" priority="20237"/>
    <cfRule type="duplicateValues" dxfId="8450" priority="20236"/>
    <cfRule type="duplicateValues" dxfId="8449" priority="20235"/>
    <cfRule type="duplicateValues" dxfId="8448" priority="20234"/>
    <cfRule type="duplicateValues" dxfId="8447" priority="20233"/>
    <cfRule type="duplicateValues" dxfId="8446" priority="20232"/>
    <cfRule type="duplicateValues" dxfId="8445" priority="20230"/>
    <cfRule type="duplicateValues" dxfId="8444" priority="20229"/>
    <cfRule type="duplicateValues" dxfId="8443" priority="20228"/>
    <cfRule type="duplicateValues" dxfId="8442" priority="20227"/>
    <cfRule type="duplicateValues" dxfId="8441" priority="20226"/>
    <cfRule type="duplicateValues" dxfId="8440" priority="20225"/>
    <cfRule type="duplicateValues" dxfId="8439" priority="20224"/>
    <cfRule type="duplicateValues" dxfId="8438" priority="20223"/>
    <cfRule type="duplicateValues" dxfId="8437" priority="20222"/>
    <cfRule type="duplicateValues" dxfId="8436" priority="20221"/>
    <cfRule type="duplicateValues" dxfId="8435" priority="20220"/>
    <cfRule type="duplicateValues" dxfId="8434" priority="20219"/>
    <cfRule type="duplicateValues" dxfId="8433" priority="20218"/>
    <cfRule type="duplicateValues" dxfId="8432" priority="20217"/>
    <cfRule type="duplicateValues" dxfId="8431" priority="20216"/>
    <cfRule type="duplicateValues" dxfId="8430" priority="20215"/>
    <cfRule type="duplicateValues" dxfId="8429" priority="20214"/>
    <cfRule type="duplicateValues" dxfId="8428" priority="20213"/>
    <cfRule type="duplicateValues" dxfId="8427" priority="20212"/>
    <cfRule type="duplicateValues" dxfId="8426" priority="20211"/>
    <cfRule type="duplicateValues" dxfId="8425" priority="20210"/>
    <cfRule type="duplicateValues" dxfId="8424" priority="20209"/>
    <cfRule type="duplicateValues" dxfId="8423" priority="20208"/>
    <cfRule type="duplicateValues" dxfId="8422" priority="20207"/>
    <cfRule type="duplicateValues" dxfId="8421" priority="20206"/>
    <cfRule type="duplicateValues" dxfId="8420" priority="20205"/>
    <cfRule type="duplicateValues" dxfId="8419" priority="20204"/>
    <cfRule type="duplicateValues" dxfId="8418" priority="20203"/>
    <cfRule type="duplicateValues" dxfId="8417" priority="20202"/>
    <cfRule type="duplicateValues" dxfId="8416" priority="20201"/>
    <cfRule type="duplicateValues" dxfId="8415" priority="20200"/>
    <cfRule type="duplicateValues" dxfId="8414" priority="20199"/>
    <cfRule type="duplicateValues" dxfId="8413" priority="20198"/>
    <cfRule type="duplicateValues" dxfId="8412" priority="20197"/>
    <cfRule type="duplicateValues" dxfId="8411" priority="20196"/>
    <cfRule type="duplicateValues" dxfId="8410" priority="20195"/>
    <cfRule type="duplicateValues" dxfId="8409" priority="20194"/>
    <cfRule type="duplicateValues" dxfId="8408" priority="20193"/>
    <cfRule type="duplicateValues" dxfId="8407" priority="20192"/>
    <cfRule type="duplicateValues" dxfId="8406" priority="20191"/>
    <cfRule type="duplicateValues" dxfId="8405" priority="20190"/>
    <cfRule type="duplicateValues" dxfId="8404" priority="20189"/>
    <cfRule type="duplicateValues" dxfId="8403" priority="20188"/>
    <cfRule type="duplicateValues" dxfId="8402" priority="20187"/>
    <cfRule type="duplicateValues" dxfId="8401" priority="20186"/>
    <cfRule type="duplicateValues" dxfId="8400" priority="20185"/>
    <cfRule type="duplicateValues" dxfId="8399" priority="20184"/>
    <cfRule type="duplicateValues" dxfId="8398" priority="20183"/>
    <cfRule type="duplicateValues" dxfId="8397" priority="20182"/>
    <cfRule type="duplicateValues" dxfId="8396" priority="20181"/>
    <cfRule type="duplicateValues" dxfId="8395" priority="20180"/>
    <cfRule type="duplicateValues" dxfId="8394" priority="20179"/>
    <cfRule type="duplicateValues" dxfId="8393" priority="20178"/>
    <cfRule type="duplicateValues" dxfId="8392" priority="20177"/>
    <cfRule type="duplicateValues" dxfId="8391" priority="20176"/>
    <cfRule type="duplicateValues" dxfId="8390" priority="20175"/>
    <cfRule type="duplicateValues" dxfId="8389" priority="20174"/>
    <cfRule type="duplicateValues" dxfId="8388" priority="20173"/>
    <cfRule type="duplicateValues" dxfId="8387" priority="20172"/>
    <cfRule type="duplicateValues" dxfId="8386" priority="20171"/>
    <cfRule type="duplicateValues" dxfId="8385" priority="20170"/>
    <cfRule type="duplicateValues" dxfId="8384" priority="20169"/>
    <cfRule type="duplicateValues" dxfId="8383" priority="20168"/>
    <cfRule type="duplicateValues" dxfId="8382" priority="20167"/>
    <cfRule type="duplicateValues" dxfId="8381" priority="20166"/>
    <cfRule type="duplicateValues" dxfId="8380" priority="20165"/>
    <cfRule type="duplicateValues" dxfId="8379" priority="20164"/>
    <cfRule type="duplicateValues" dxfId="8378" priority="20163"/>
    <cfRule type="duplicateValues" dxfId="8377" priority="20162"/>
    <cfRule type="duplicateValues" dxfId="8376" priority="20161"/>
    <cfRule type="duplicateValues" dxfId="8375" priority="20160"/>
    <cfRule type="duplicateValues" dxfId="8374" priority="20159"/>
    <cfRule type="duplicateValues" dxfId="8373" priority="20158"/>
    <cfRule type="duplicateValues" dxfId="8372" priority="20157"/>
    <cfRule type="duplicateValues" dxfId="8371" priority="20156"/>
    <cfRule type="duplicateValues" dxfId="8370" priority="20155"/>
    <cfRule type="duplicateValues" dxfId="8369" priority="20154"/>
    <cfRule type="duplicateValues" dxfId="8368" priority="20153"/>
    <cfRule type="duplicateValues" dxfId="8367" priority="20152"/>
    <cfRule type="duplicateValues" dxfId="8366" priority="20151"/>
    <cfRule type="duplicateValues" dxfId="8365" priority="20150"/>
    <cfRule type="duplicateValues" dxfId="8364" priority="20149"/>
    <cfRule type="duplicateValues" dxfId="8363" priority="20148"/>
    <cfRule type="duplicateValues" dxfId="8362" priority="20147"/>
    <cfRule type="duplicateValues" dxfId="8361" priority="20146"/>
    <cfRule type="duplicateValues" dxfId="8360" priority="20145"/>
    <cfRule type="duplicateValues" dxfId="8359" priority="20144"/>
    <cfRule type="duplicateValues" dxfId="8358" priority="20143"/>
    <cfRule type="duplicateValues" dxfId="8357" priority="20142"/>
    <cfRule type="duplicateValues" dxfId="8356" priority="20141"/>
    <cfRule type="duplicateValues" dxfId="8355" priority="20140"/>
    <cfRule type="duplicateValues" dxfId="8354" priority="20139"/>
    <cfRule type="duplicateValues" dxfId="8353" priority="20138"/>
    <cfRule type="duplicateValues" dxfId="8352" priority="20137"/>
    <cfRule type="duplicateValues" dxfId="8351" priority="20136"/>
    <cfRule type="duplicateValues" dxfId="8350" priority="20135"/>
    <cfRule type="duplicateValues" dxfId="8349" priority="20134"/>
    <cfRule type="duplicateValues" dxfId="8348" priority="20133"/>
    <cfRule type="duplicateValues" dxfId="8347" priority="20132"/>
    <cfRule type="duplicateValues" dxfId="8346" priority="20131"/>
    <cfRule type="duplicateValues" dxfId="8345" priority="20130"/>
    <cfRule type="duplicateValues" dxfId="8344" priority="20129"/>
    <cfRule type="duplicateValues" dxfId="8343" priority="20128"/>
    <cfRule type="duplicateValues" dxfId="8342" priority="20127"/>
    <cfRule type="duplicateValues" dxfId="8341" priority="20126"/>
    <cfRule type="duplicateValues" dxfId="8340" priority="20125"/>
    <cfRule type="duplicateValues" dxfId="8339" priority="20124"/>
    <cfRule type="duplicateValues" dxfId="8338" priority="20123"/>
    <cfRule type="duplicateValues" dxfId="8337" priority="20122"/>
    <cfRule type="duplicateValues" dxfId="8336" priority="20121"/>
    <cfRule type="duplicateValues" dxfId="8335" priority="20120"/>
    <cfRule type="duplicateValues" dxfId="8334" priority="20119"/>
    <cfRule type="duplicateValues" dxfId="8333" priority="20118"/>
    <cfRule type="duplicateValues" dxfId="8332" priority="20117"/>
    <cfRule type="duplicateValues" dxfId="8331" priority="20116"/>
    <cfRule type="duplicateValues" dxfId="8330" priority="20115"/>
    <cfRule type="duplicateValues" dxfId="8329" priority="20114"/>
    <cfRule type="duplicateValues" dxfId="8328" priority="20113"/>
    <cfRule type="duplicateValues" dxfId="8327" priority="20112"/>
    <cfRule type="duplicateValues" dxfId="8326" priority="20111"/>
    <cfRule type="duplicateValues" dxfId="8325" priority="20110"/>
    <cfRule type="duplicateValues" dxfId="8324" priority="20109"/>
    <cfRule type="duplicateValues" dxfId="8323" priority="20108"/>
    <cfRule type="duplicateValues" dxfId="8322" priority="20107"/>
    <cfRule type="duplicateValues" dxfId="8321" priority="20106"/>
    <cfRule type="duplicateValues" dxfId="8320" priority="20105"/>
    <cfRule type="duplicateValues" dxfId="8319" priority="20104"/>
    <cfRule type="duplicateValues" dxfId="8318" priority="20103"/>
    <cfRule type="duplicateValues" dxfId="8317" priority="20102"/>
    <cfRule type="duplicateValues" dxfId="8316" priority="20101"/>
    <cfRule type="duplicateValues" dxfId="8315" priority="20100"/>
    <cfRule type="duplicateValues" dxfId="8314" priority="20099"/>
    <cfRule type="duplicateValues" dxfId="8313" priority="20098"/>
    <cfRule type="duplicateValues" dxfId="8312" priority="20097"/>
    <cfRule type="duplicateValues" dxfId="8311" priority="20096"/>
    <cfRule type="duplicateValues" dxfId="8310" priority="20095"/>
    <cfRule type="duplicateValues" dxfId="8309" priority="20094"/>
    <cfRule type="duplicateValues" dxfId="8308" priority="20093"/>
    <cfRule type="duplicateValues" dxfId="8307" priority="20092"/>
    <cfRule type="duplicateValues" dxfId="8306" priority="20091"/>
  </conditionalFormatting>
  <conditionalFormatting sqref="E1335:E1351">
    <cfRule type="duplicateValues" dxfId="8305" priority="443901"/>
    <cfRule type="duplicateValues" dxfId="8304" priority="443900"/>
    <cfRule type="duplicateValues" dxfId="8303" priority="443897"/>
    <cfRule type="duplicateValues" dxfId="8302" priority="443896"/>
    <cfRule type="duplicateValues" dxfId="8301" priority="443894"/>
    <cfRule type="duplicateValues" dxfId="8300" priority="443910"/>
    <cfRule type="duplicateValues" dxfId="8299" priority="443909"/>
    <cfRule type="duplicateValues" dxfId="8298" priority="443908"/>
    <cfRule type="duplicateValues" dxfId="8297" priority="443907"/>
    <cfRule type="duplicateValues" dxfId="8296" priority="443906"/>
    <cfRule type="duplicateValues" dxfId="8295" priority="443902"/>
  </conditionalFormatting>
  <conditionalFormatting sqref="E1352:E1356">
    <cfRule type="duplicateValues" dxfId="8294" priority="19783"/>
    <cfRule type="duplicateValues" dxfId="8293" priority="19782"/>
    <cfRule type="duplicateValues" dxfId="8292" priority="19781"/>
    <cfRule type="duplicateValues" dxfId="8291" priority="19780"/>
    <cfRule type="duplicateValues" dxfId="8290" priority="19779"/>
    <cfRule type="duplicateValues" dxfId="8289" priority="19778"/>
    <cfRule type="duplicateValues" dxfId="8288" priority="19777"/>
    <cfRule type="duplicateValues" dxfId="8287" priority="19776"/>
    <cfRule type="duplicateValues" dxfId="8286" priority="19775"/>
    <cfRule type="duplicateValues" dxfId="8285" priority="19774"/>
    <cfRule type="duplicateValues" dxfId="8284" priority="19773"/>
    <cfRule type="duplicateValues" dxfId="8283" priority="19772"/>
    <cfRule type="duplicateValues" dxfId="8282" priority="19771"/>
    <cfRule type="duplicateValues" dxfId="8281" priority="19770"/>
    <cfRule type="duplicateValues" dxfId="8280" priority="19769"/>
    <cfRule type="duplicateValues" dxfId="8279" priority="19768"/>
    <cfRule type="duplicateValues" dxfId="8278" priority="19767"/>
    <cfRule type="duplicateValues" dxfId="8277" priority="19766"/>
    <cfRule type="duplicateValues" dxfId="8276" priority="19765"/>
    <cfRule type="duplicateValues" dxfId="8275" priority="19764"/>
    <cfRule type="duplicateValues" dxfId="8274" priority="19763"/>
    <cfRule type="duplicateValues" dxfId="8273" priority="19762"/>
    <cfRule type="duplicateValues" dxfId="8272" priority="19761"/>
    <cfRule type="duplicateValues" dxfId="8271" priority="19760"/>
    <cfRule type="duplicateValues" dxfId="8270" priority="19759"/>
    <cfRule type="duplicateValues" dxfId="8269" priority="19758"/>
    <cfRule type="duplicateValues" dxfId="8268" priority="19757"/>
    <cfRule type="duplicateValues" dxfId="8267" priority="19756"/>
    <cfRule type="duplicateValues" dxfId="8266" priority="19755"/>
    <cfRule type="duplicateValues" dxfId="8265" priority="19754"/>
    <cfRule type="duplicateValues" dxfId="8264" priority="19753"/>
    <cfRule type="duplicateValues" dxfId="8263" priority="19752"/>
    <cfRule type="duplicateValues" dxfId="8262" priority="19751"/>
    <cfRule type="duplicateValues" dxfId="8261" priority="19750"/>
    <cfRule type="duplicateValues" dxfId="8260" priority="19749"/>
    <cfRule type="duplicateValues" dxfId="8259" priority="19748"/>
    <cfRule type="duplicateValues" dxfId="8258" priority="19747"/>
    <cfRule type="duplicateValues" dxfId="8257" priority="19746"/>
    <cfRule type="duplicateValues" dxfId="8256" priority="19745"/>
    <cfRule type="duplicateValues" dxfId="8255" priority="19744"/>
    <cfRule type="duplicateValues" dxfId="8254" priority="19743"/>
    <cfRule type="duplicateValues" dxfId="8253" priority="19742"/>
    <cfRule type="duplicateValues" dxfId="8252" priority="19741"/>
    <cfRule type="duplicateValues" dxfId="8251" priority="19740"/>
    <cfRule type="duplicateValues" dxfId="8250" priority="19739"/>
    <cfRule type="duplicateValues" dxfId="8249" priority="19738"/>
    <cfRule type="duplicateValues" dxfId="8248" priority="19737"/>
    <cfRule type="duplicateValues" dxfId="8247" priority="19736"/>
    <cfRule type="duplicateValues" dxfId="8246" priority="19735"/>
    <cfRule type="duplicateValues" dxfId="8245" priority="19734"/>
    <cfRule type="duplicateValues" dxfId="8244" priority="19733"/>
    <cfRule type="duplicateValues" dxfId="8243" priority="19732"/>
    <cfRule type="duplicateValues" dxfId="8242" priority="19731"/>
    <cfRule type="duplicateValues" dxfId="8241" priority="19730"/>
    <cfRule type="duplicateValues" dxfId="8240" priority="19729"/>
    <cfRule type="duplicateValues" dxfId="8239" priority="19728"/>
    <cfRule type="duplicateValues" dxfId="8238" priority="19727"/>
    <cfRule type="duplicateValues" dxfId="8237" priority="19726"/>
    <cfRule type="duplicateValues" dxfId="8236" priority="19725"/>
    <cfRule type="duplicateValues" dxfId="8235" priority="19724"/>
    <cfRule type="duplicateValues" dxfId="8234" priority="19723"/>
    <cfRule type="duplicateValues" dxfId="8233" priority="19722"/>
    <cfRule type="duplicateValues" dxfId="8232" priority="19721"/>
    <cfRule type="duplicateValues" dxfId="8231" priority="19720"/>
    <cfRule type="duplicateValues" dxfId="8230" priority="19719"/>
    <cfRule type="duplicateValues" dxfId="8229" priority="19718"/>
    <cfRule type="duplicateValues" dxfId="8228" priority="19717"/>
    <cfRule type="duplicateValues" dxfId="8227" priority="19716"/>
    <cfRule type="duplicateValues" dxfId="8226" priority="19715"/>
    <cfRule type="duplicateValues" dxfId="8225" priority="19714"/>
    <cfRule type="duplicateValues" dxfId="8224" priority="19713"/>
    <cfRule type="duplicateValues" dxfId="8223" priority="19712"/>
    <cfRule type="duplicateValues" dxfId="8222" priority="19711"/>
    <cfRule type="duplicateValues" dxfId="8221" priority="19710"/>
    <cfRule type="duplicateValues" dxfId="8220" priority="19709"/>
    <cfRule type="duplicateValues" dxfId="8219" priority="19708"/>
    <cfRule type="duplicateValues" dxfId="8218" priority="19707"/>
    <cfRule type="duplicateValues" dxfId="8217" priority="19706"/>
    <cfRule type="duplicateValues" dxfId="8216" priority="19705"/>
    <cfRule type="duplicateValues" dxfId="8215" priority="19704"/>
    <cfRule type="duplicateValues" dxfId="8214" priority="19703"/>
    <cfRule type="duplicateValues" dxfId="8213" priority="19702"/>
    <cfRule type="duplicateValues" dxfId="8212" priority="19701"/>
    <cfRule type="duplicateValues" dxfId="8211" priority="19700"/>
    <cfRule type="duplicateValues" dxfId="8210" priority="19699"/>
    <cfRule type="duplicateValues" dxfId="8209" priority="19698"/>
    <cfRule type="duplicateValues" dxfId="8208" priority="19697"/>
    <cfRule type="duplicateValues" dxfId="8207" priority="19696"/>
    <cfRule type="duplicateValues" dxfId="8206" priority="19695"/>
    <cfRule type="duplicateValues" dxfId="8205" priority="19694"/>
    <cfRule type="duplicateValues" dxfId="8204" priority="19693"/>
    <cfRule type="duplicateValues" dxfId="8203" priority="19692"/>
    <cfRule type="duplicateValues" dxfId="8202" priority="19691"/>
    <cfRule type="duplicateValues" dxfId="8201" priority="19690"/>
    <cfRule type="duplicateValues" dxfId="8200" priority="19689"/>
    <cfRule type="duplicateValues" dxfId="8199" priority="19688"/>
    <cfRule type="duplicateValues" dxfId="8198" priority="19687"/>
    <cfRule type="duplicateValues" dxfId="8197" priority="19686"/>
    <cfRule type="duplicateValues" dxfId="8196" priority="19685"/>
    <cfRule type="duplicateValues" dxfId="8195" priority="19684"/>
    <cfRule type="duplicateValues" dxfId="8194" priority="19683"/>
    <cfRule type="duplicateValues" dxfId="8193" priority="19682"/>
    <cfRule type="duplicateValues" dxfId="8192" priority="19681"/>
    <cfRule type="duplicateValues" dxfId="8191" priority="19680"/>
    <cfRule type="duplicateValues" dxfId="8190" priority="19679"/>
    <cfRule type="duplicateValues" dxfId="8189" priority="19678"/>
    <cfRule type="duplicateValues" dxfId="8188" priority="19677"/>
    <cfRule type="duplicateValues" dxfId="8187" priority="19676"/>
    <cfRule type="duplicateValues" dxfId="8186" priority="19675"/>
    <cfRule type="duplicateValues" dxfId="8185" priority="19674"/>
    <cfRule type="duplicateValues" dxfId="8184" priority="19673"/>
    <cfRule type="duplicateValues" dxfId="8183" priority="19672"/>
    <cfRule type="duplicateValues" dxfId="8182" priority="19671"/>
    <cfRule type="duplicateValues" dxfId="8181" priority="19670"/>
    <cfRule type="duplicateValues" dxfId="8180" priority="19669"/>
    <cfRule type="duplicateValues" dxfId="8179" priority="19668"/>
    <cfRule type="duplicateValues" dxfId="8178" priority="19667"/>
    <cfRule type="duplicateValues" dxfId="8177" priority="19666"/>
    <cfRule type="duplicateValues" dxfId="8176" priority="19665"/>
    <cfRule type="duplicateValues" dxfId="8175" priority="19664"/>
    <cfRule type="duplicateValues" dxfId="8174" priority="19663"/>
    <cfRule type="duplicateValues" dxfId="8173" priority="19662"/>
    <cfRule type="duplicateValues" dxfId="8172" priority="19661"/>
    <cfRule type="duplicateValues" dxfId="8171" priority="19660"/>
    <cfRule type="duplicateValues" dxfId="8170" priority="19659"/>
    <cfRule type="duplicateValues" dxfId="8169" priority="19658"/>
    <cfRule type="duplicateValues" dxfId="8168" priority="19657"/>
    <cfRule type="duplicateValues" dxfId="8167" priority="19656"/>
    <cfRule type="duplicateValues" dxfId="8166" priority="19655"/>
    <cfRule type="duplicateValues" dxfId="8165" priority="19654"/>
    <cfRule type="duplicateValues" dxfId="8164" priority="19653"/>
    <cfRule type="duplicateValues" dxfId="8163" priority="19652"/>
    <cfRule type="duplicateValues" dxfId="8162" priority="19651"/>
    <cfRule type="duplicateValues" dxfId="8161" priority="19650"/>
    <cfRule type="duplicateValues" dxfId="8160" priority="19649"/>
    <cfRule type="duplicateValues" dxfId="8159" priority="19648"/>
    <cfRule type="duplicateValues" dxfId="8158" priority="19647"/>
    <cfRule type="duplicateValues" dxfId="8157" priority="19646"/>
    <cfRule type="duplicateValues" dxfId="8156" priority="19645"/>
    <cfRule type="duplicateValues" dxfId="8155" priority="19644"/>
    <cfRule type="duplicateValues" dxfId="8154" priority="19643"/>
    <cfRule type="duplicateValues" dxfId="8153" priority="19642"/>
    <cfRule type="duplicateValues" dxfId="8152" priority="19641"/>
    <cfRule type="duplicateValues" dxfId="8151" priority="19640"/>
    <cfRule type="duplicateValues" dxfId="8150" priority="19639"/>
    <cfRule type="duplicateValues" dxfId="8149" priority="19638"/>
    <cfRule type="duplicateValues" dxfId="8148" priority="19637"/>
    <cfRule type="duplicateValues" dxfId="8147" priority="19636"/>
    <cfRule type="duplicateValues" dxfId="8146" priority="19635"/>
    <cfRule type="duplicateValues" dxfId="8145" priority="19634"/>
    <cfRule type="duplicateValues" dxfId="8144" priority="19633"/>
    <cfRule type="duplicateValues" dxfId="8143" priority="19632"/>
    <cfRule type="duplicateValues" dxfId="8142" priority="19631"/>
    <cfRule type="duplicateValues" dxfId="8141" priority="19630"/>
    <cfRule type="duplicateValues" dxfId="8140" priority="19629"/>
    <cfRule type="duplicateValues" dxfId="8139" priority="19627"/>
    <cfRule type="duplicateValues" dxfId="8138" priority="19626"/>
    <cfRule type="duplicateValues" dxfId="8137" priority="19625"/>
    <cfRule type="duplicateValues" dxfId="8136" priority="19624"/>
    <cfRule type="duplicateValues" dxfId="8135" priority="19623"/>
    <cfRule type="duplicateValues" dxfId="8134" priority="19622"/>
    <cfRule type="duplicateValues" dxfId="8133" priority="19621"/>
    <cfRule type="duplicateValues" dxfId="8132" priority="19620"/>
    <cfRule type="duplicateValues" dxfId="8131" priority="19619"/>
    <cfRule type="duplicateValues" dxfId="8130" priority="19618"/>
    <cfRule type="duplicateValues" dxfId="8129" priority="19617"/>
    <cfRule type="duplicateValues" dxfId="8128" priority="19616"/>
    <cfRule type="duplicateValues" dxfId="8127" priority="19615"/>
    <cfRule type="duplicateValues" dxfId="8126" priority="19614"/>
    <cfRule type="duplicateValues" dxfId="8125" priority="19613"/>
    <cfRule type="duplicateValues" dxfId="8124" priority="19612"/>
    <cfRule type="duplicateValues" dxfId="8123" priority="19611"/>
    <cfRule type="duplicateValues" dxfId="8122" priority="19610"/>
    <cfRule type="duplicateValues" dxfId="8121" priority="19609"/>
    <cfRule type="duplicateValues" dxfId="8120" priority="19608"/>
    <cfRule type="duplicateValues" dxfId="8119" priority="19607"/>
    <cfRule type="duplicateValues" dxfId="8118" priority="19606"/>
    <cfRule type="duplicateValues" dxfId="8117" priority="19605"/>
    <cfRule type="duplicateValues" dxfId="8116" priority="19604"/>
    <cfRule type="duplicateValues" dxfId="8115" priority="19603"/>
    <cfRule type="duplicateValues" dxfId="8114" priority="19602"/>
    <cfRule type="duplicateValues" dxfId="8113" priority="19601"/>
    <cfRule type="duplicateValues" dxfId="8112" priority="19600"/>
    <cfRule type="duplicateValues" dxfId="8111" priority="19599"/>
    <cfRule type="duplicateValues" dxfId="8110" priority="19598"/>
    <cfRule type="duplicateValues" dxfId="8109" priority="19597"/>
    <cfRule type="duplicateValues" dxfId="8108" priority="19596"/>
    <cfRule type="duplicateValues" dxfId="8107" priority="19595"/>
    <cfRule type="duplicateValues" dxfId="8106" priority="19594"/>
    <cfRule type="duplicateValues" dxfId="8105" priority="19593"/>
    <cfRule type="duplicateValues" dxfId="8104" priority="19592"/>
    <cfRule type="duplicateValues" dxfId="8103" priority="19591"/>
    <cfRule type="duplicateValues" dxfId="8102" priority="19590"/>
    <cfRule type="duplicateValues" dxfId="8101" priority="19589"/>
    <cfRule type="duplicateValues" dxfId="8100" priority="19588"/>
    <cfRule type="duplicateValues" dxfId="8099" priority="19587"/>
    <cfRule type="duplicateValues" dxfId="8098" priority="19586"/>
    <cfRule type="duplicateValues" dxfId="8097" priority="19585"/>
    <cfRule type="duplicateValues" dxfId="8096" priority="19584"/>
    <cfRule type="duplicateValues" dxfId="8095" priority="19583"/>
    <cfRule type="duplicateValues" dxfId="8094" priority="19582"/>
    <cfRule type="duplicateValues" dxfId="8093" priority="19581"/>
    <cfRule type="duplicateValues" dxfId="8092" priority="19580"/>
    <cfRule type="duplicateValues" dxfId="8091" priority="19579"/>
    <cfRule type="duplicateValues" dxfId="8090" priority="19578"/>
    <cfRule type="duplicateValues" dxfId="8089" priority="19577"/>
    <cfRule type="duplicateValues" dxfId="8088" priority="19576"/>
    <cfRule type="duplicateValues" dxfId="8087" priority="19575"/>
    <cfRule type="duplicateValues" dxfId="8086" priority="19574"/>
    <cfRule type="duplicateValues" dxfId="8085" priority="19573"/>
    <cfRule type="duplicateValues" dxfId="8084" priority="19572"/>
    <cfRule type="duplicateValues" dxfId="8083" priority="19571"/>
    <cfRule type="duplicateValues" dxfId="8082" priority="19570"/>
    <cfRule type="duplicateValues" dxfId="8081" priority="19569"/>
    <cfRule type="duplicateValues" dxfId="8080" priority="19568"/>
    <cfRule type="duplicateValues" dxfId="8079" priority="19567"/>
    <cfRule type="duplicateValues" dxfId="8078" priority="19566"/>
    <cfRule type="duplicateValues" dxfId="8077" priority="19565"/>
    <cfRule type="duplicateValues" dxfId="8076" priority="19564"/>
    <cfRule type="duplicateValues" dxfId="8075" priority="19563"/>
    <cfRule type="duplicateValues" dxfId="8074" priority="19562"/>
    <cfRule type="duplicateValues" dxfId="8073" priority="19561"/>
    <cfRule type="duplicateValues" dxfId="8072" priority="19560"/>
    <cfRule type="duplicateValues" dxfId="8071" priority="19559"/>
    <cfRule type="duplicateValues" dxfId="8070" priority="19558"/>
    <cfRule type="duplicateValues" dxfId="8069" priority="19557"/>
    <cfRule type="duplicateValues" dxfId="8068" priority="19556"/>
    <cfRule type="duplicateValues" dxfId="8067" priority="19555"/>
    <cfRule type="duplicateValues" dxfId="8066" priority="19554"/>
    <cfRule type="duplicateValues" dxfId="8065" priority="19553"/>
    <cfRule type="duplicateValues" dxfId="8064" priority="19552"/>
    <cfRule type="duplicateValues" dxfId="8063" priority="19551"/>
    <cfRule type="duplicateValues" dxfId="8062" priority="19550"/>
    <cfRule type="duplicateValues" dxfId="8061" priority="19549"/>
    <cfRule type="duplicateValues" dxfId="8060" priority="19548"/>
    <cfRule type="duplicateValues" dxfId="8059" priority="19547"/>
    <cfRule type="duplicateValues" dxfId="8058" priority="19546"/>
    <cfRule type="duplicateValues" dxfId="8057" priority="19545"/>
    <cfRule type="duplicateValues" dxfId="8056" priority="19544"/>
    <cfRule type="duplicateValues" dxfId="8055" priority="19543"/>
    <cfRule type="duplicateValues" dxfId="8054" priority="19542"/>
    <cfRule type="duplicateValues" dxfId="8053" priority="19541"/>
    <cfRule type="duplicateValues" dxfId="8052" priority="19540"/>
    <cfRule type="duplicateValues" dxfId="8051" priority="19539"/>
    <cfRule type="duplicateValues" dxfId="8050" priority="19538"/>
    <cfRule type="duplicateValues" dxfId="8049" priority="19537"/>
    <cfRule type="duplicateValues" dxfId="8048" priority="19536"/>
    <cfRule type="duplicateValues" dxfId="8047" priority="19535"/>
    <cfRule type="duplicateValues" dxfId="8046" priority="19534"/>
    <cfRule type="duplicateValues" dxfId="8045" priority="19533"/>
    <cfRule type="duplicateValues" dxfId="8044" priority="19532"/>
    <cfRule type="duplicateValues" dxfId="8043" priority="19531"/>
    <cfRule type="duplicateValues" dxfId="8042" priority="19530"/>
    <cfRule type="duplicateValues" dxfId="8041" priority="19529"/>
    <cfRule type="duplicateValues" dxfId="8040" priority="19528"/>
    <cfRule type="duplicateValues" dxfId="8039" priority="19527"/>
    <cfRule type="duplicateValues" dxfId="8038" priority="19526"/>
    <cfRule type="duplicateValues" dxfId="8037" priority="19525"/>
    <cfRule type="duplicateValues" dxfId="8036" priority="19524"/>
    <cfRule type="duplicateValues" dxfId="8035" priority="19523"/>
    <cfRule type="duplicateValues" dxfId="8034" priority="19522"/>
    <cfRule type="duplicateValues" dxfId="8033" priority="19521"/>
    <cfRule type="duplicateValues" dxfId="8032" priority="19520"/>
    <cfRule type="duplicateValues" dxfId="8031" priority="19519"/>
    <cfRule type="duplicateValues" dxfId="8030" priority="19518"/>
    <cfRule type="duplicateValues" dxfId="8029" priority="19517"/>
    <cfRule type="duplicateValues" dxfId="8028" priority="19516"/>
    <cfRule type="duplicateValues" dxfId="8027" priority="19515"/>
    <cfRule type="duplicateValues" dxfId="8026" priority="19514"/>
    <cfRule type="duplicateValues" dxfId="8025" priority="19513"/>
    <cfRule type="duplicateValues" dxfId="8024" priority="19512"/>
    <cfRule type="duplicateValues" dxfId="8023" priority="19511"/>
    <cfRule type="duplicateValues" dxfId="8022" priority="19510"/>
    <cfRule type="duplicateValues" dxfId="8021" priority="19509"/>
    <cfRule type="duplicateValues" dxfId="8020" priority="19795"/>
    <cfRule type="duplicateValues" dxfId="8019" priority="19794"/>
    <cfRule type="duplicateValues" dxfId="8018" priority="19793"/>
    <cfRule type="duplicateValues" dxfId="8017" priority="19792"/>
    <cfRule type="duplicateValues" dxfId="8016" priority="19791"/>
    <cfRule type="duplicateValues" dxfId="8015" priority="19790"/>
    <cfRule type="duplicateValues" dxfId="8014" priority="19789"/>
    <cfRule type="duplicateValues" dxfId="8013" priority="19788"/>
    <cfRule type="duplicateValues" dxfId="8012" priority="19787"/>
    <cfRule type="duplicateValues" dxfId="8011" priority="19786"/>
    <cfRule type="duplicateValues" dxfId="8010" priority="19785"/>
    <cfRule type="duplicateValues" dxfId="8009" priority="19784"/>
    <cfRule type="duplicateValues" dxfId="8008" priority="19628"/>
    <cfRule type="duplicateValues" dxfId="8007" priority="19799"/>
    <cfRule type="duplicateValues" dxfId="8006" priority="19798"/>
    <cfRule type="duplicateValues" dxfId="8005" priority="19797"/>
    <cfRule type="duplicateValues" dxfId="8004" priority="19796"/>
  </conditionalFormatting>
  <conditionalFormatting sqref="E1357:E1361">
    <cfRule type="duplicateValues" dxfId="8003" priority="382957"/>
    <cfRule type="duplicateValues" dxfId="8002" priority="382956"/>
    <cfRule type="duplicateValues" dxfId="8001" priority="382955"/>
    <cfRule type="duplicateValues" dxfId="8000" priority="382952"/>
    <cfRule type="duplicateValues" dxfId="7999" priority="382951"/>
    <cfRule type="duplicateValues" dxfId="7998" priority="382949"/>
    <cfRule type="duplicateValues" dxfId="7997" priority="382965"/>
    <cfRule type="duplicateValues" dxfId="7996" priority="382964"/>
    <cfRule type="duplicateValues" dxfId="7995" priority="382963"/>
    <cfRule type="duplicateValues" dxfId="7994" priority="382962"/>
    <cfRule type="duplicateValues" dxfId="7993" priority="382961"/>
  </conditionalFormatting>
  <conditionalFormatting sqref="E1362">
    <cfRule type="duplicateValues" dxfId="7992" priority="19217"/>
    <cfRule type="duplicateValues" dxfId="7991" priority="19216"/>
    <cfRule type="duplicateValues" dxfId="7990" priority="19215"/>
    <cfRule type="duplicateValues" dxfId="7989" priority="19214"/>
    <cfRule type="duplicateValues" dxfId="7988" priority="19213"/>
    <cfRule type="duplicateValues" dxfId="7987" priority="19212"/>
    <cfRule type="duplicateValues" dxfId="7986" priority="19211"/>
    <cfRule type="duplicateValues" dxfId="7985" priority="19210"/>
    <cfRule type="duplicateValues" dxfId="7984" priority="19209"/>
    <cfRule type="duplicateValues" dxfId="7983" priority="19208"/>
    <cfRule type="duplicateValues" dxfId="7982" priority="19207"/>
    <cfRule type="duplicateValues" dxfId="7981" priority="19206"/>
    <cfRule type="duplicateValues" dxfId="7980" priority="19205"/>
    <cfRule type="duplicateValues" dxfId="7979" priority="19204"/>
    <cfRule type="duplicateValues" dxfId="7978" priority="19203"/>
    <cfRule type="duplicateValues" dxfId="7977" priority="19202"/>
    <cfRule type="duplicateValues" dxfId="7976" priority="19201"/>
    <cfRule type="duplicateValues" dxfId="7975" priority="19173"/>
    <cfRule type="duplicateValues" dxfId="7974" priority="19174"/>
    <cfRule type="duplicateValues" dxfId="7973" priority="19175"/>
    <cfRule type="duplicateValues" dxfId="7972" priority="19176"/>
    <cfRule type="duplicateValues" dxfId="7971" priority="19177"/>
    <cfRule type="duplicateValues" dxfId="7970" priority="19178"/>
    <cfRule type="duplicateValues" dxfId="7969" priority="19179"/>
    <cfRule type="duplicateValues" dxfId="7968" priority="19180"/>
    <cfRule type="duplicateValues" dxfId="7967" priority="19181"/>
    <cfRule type="duplicateValues" dxfId="7966" priority="19182"/>
    <cfRule type="duplicateValues" dxfId="7965" priority="19183"/>
    <cfRule type="duplicateValues" dxfId="7964" priority="18963"/>
    <cfRule type="duplicateValues" dxfId="7963" priority="19036"/>
    <cfRule type="duplicateValues" dxfId="7962" priority="19035"/>
    <cfRule type="duplicateValues" dxfId="7961" priority="19034"/>
    <cfRule type="duplicateValues" dxfId="7960" priority="19033"/>
    <cfRule type="duplicateValues" dxfId="7959" priority="19032"/>
    <cfRule type="duplicateValues" dxfId="7958" priority="19031"/>
    <cfRule type="duplicateValues" dxfId="7957" priority="19030"/>
    <cfRule type="duplicateValues" dxfId="7956" priority="19029"/>
    <cfRule type="duplicateValues" dxfId="7955" priority="19028"/>
    <cfRule type="duplicateValues" dxfId="7954" priority="19027"/>
    <cfRule type="duplicateValues" dxfId="7953" priority="19026"/>
    <cfRule type="duplicateValues" dxfId="7952" priority="19025"/>
    <cfRule type="duplicateValues" dxfId="7951" priority="19024"/>
    <cfRule type="duplicateValues" dxfId="7950" priority="19023"/>
    <cfRule type="duplicateValues" dxfId="7949" priority="19022"/>
    <cfRule type="duplicateValues" dxfId="7948" priority="19021"/>
    <cfRule type="duplicateValues" dxfId="7947" priority="19020"/>
    <cfRule type="duplicateValues" dxfId="7946" priority="19019"/>
    <cfRule type="duplicateValues" dxfId="7945" priority="19018"/>
    <cfRule type="duplicateValues" dxfId="7944" priority="19038"/>
    <cfRule type="duplicateValues" dxfId="7943" priority="19017"/>
    <cfRule type="duplicateValues" dxfId="7942" priority="19016"/>
    <cfRule type="duplicateValues" dxfId="7941" priority="19015"/>
    <cfRule type="duplicateValues" dxfId="7940" priority="19014"/>
    <cfRule type="duplicateValues" dxfId="7939" priority="19013"/>
    <cfRule type="duplicateValues" dxfId="7938" priority="19012"/>
    <cfRule type="duplicateValues" dxfId="7937" priority="19011"/>
    <cfRule type="duplicateValues" dxfId="7936" priority="19010"/>
    <cfRule type="duplicateValues" dxfId="7935" priority="19009"/>
    <cfRule type="duplicateValues" dxfId="7934" priority="19008"/>
    <cfRule type="duplicateValues" dxfId="7933" priority="19007"/>
    <cfRule type="duplicateValues" dxfId="7932" priority="19006"/>
    <cfRule type="duplicateValues" dxfId="7931" priority="19005"/>
    <cfRule type="duplicateValues" dxfId="7930" priority="19004"/>
    <cfRule type="duplicateValues" dxfId="7929" priority="19003"/>
    <cfRule type="duplicateValues" dxfId="7928" priority="19002"/>
    <cfRule type="duplicateValues" dxfId="7927" priority="19001"/>
    <cfRule type="duplicateValues" dxfId="7926" priority="19000"/>
    <cfRule type="duplicateValues" dxfId="7925" priority="18999"/>
    <cfRule type="duplicateValues" dxfId="7924" priority="18998"/>
    <cfRule type="duplicateValues" dxfId="7923" priority="18997"/>
    <cfRule type="duplicateValues" dxfId="7922" priority="18996"/>
    <cfRule type="duplicateValues" dxfId="7921" priority="18995"/>
    <cfRule type="duplicateValues" dxfId="7920" priority="18994"/>
    <cfRule type="duplicateValues" dxfId="7919" priority="18993"/>
    <cfRule type="duplicateValues" dxfId="7918" priority="18992"/>
    <cfRule type="duplicateValues" dxfId="7917" priority="18991"/>
    <cfRule type="duplicateValues" dxfId="7916" priority="18990"/>
    <cfRule type="duplicateValues" dxfId="7915" priority="18989"/>
    <cfRule type="duplicateValues" dxfId="7914" priority="18988"/>
    <cfRule type="duplicateValues" dxfId="7913" priority="18987"/>
    <cfRule type="duplicateValues" dxfId="7912" priority="18986"/>
    <cfRule type="duplicateValues" dxfId="7911" priority="18985"/>
    <cfRule type="duplicateValues" dxfId="7910" priority="18984"/>
    <cfRule type="duplicateValues" dxfId="7909" priority="18983"/>
    <cfRule type="duplicateValues" dxfId="7908" priority="18982"/>
    <cfRule type="duplicateValues" dxfId="7907" priority="18981"/>
    <cfRule type="duplicateValues" dxfId="7906" priority="18980"/>
    <cfRule type="duplicateValues" dxfId="7905" priority="18979"/>
    <cfRule type="duplicateValues" dxfId="7904" priority="18978"/>
    <cfRule type="duplicateValues" dxfId="7903" priority="18977"/>
    <cfRule type="duplicateValues" dxfId="7902" priority="18976"/>
    <cfRule type="duplicateValues" dxfId="7901" priority="18975"/>
    <cfRule type="duplicateValues" dxfId="7900" priority="18974"/>
    <cfRule type="duplicateValues" dxfId="7899" priority="18973"/>
    <cfRule type="duplicateValues" dxfId="7898" priority="18972"/>
    <cfRule type="duplicateValues" dxfId="7897" priority="18971"/>
    <cfRule type="duplicateValues" dxfId="7896" priority="18970"/>
    <cfRule type="duplicateValues" dxfId="7895" priority="18969"/>
    <cfRule type="duplicateValues" dxfId="7894" priority="18968"/>
    <cfRule type="duplicateValues" dxfId="7893" priority="18967"/>
    <cfRule type="duplicateValues" dxfId="7892" priority="18966"/>
    <cfRule type="duplicateValues" dxfId="7891" priority="18965"/>
    <cfRule type="duplicateValues" dxfId="7890" priority="18964"/>
    <cfRule type="duplicateValues" dxfId="7889" priority="18962"/>
    <cfRule type="duplicateValues" dxfId="7888" priority="18961"/>
    <cfRule type="duplicateValues" dxfId="7887" priority="19037"/>
    <cfRule type="duplicateValues" dxfId="7886" priority="18960"/>
    <cfRule type="duplicateValues" dxfId="7885" priority="18959"/>
    <cfRule type="duplicateValues" dxfId="7884" priority="18958"/>
    <cfRule type="duplicateValues" dxfId="7883" priority="18957"/>
    <cfRule type="duplicateValues" dxfId="7882" priority="18956"/>
    <cfRule type="duplicateValues" dxfId="7881" priority="18955"/>
    <cfRule type="duplicateValues" dxfId="7880" priority="18954"/>
    <cfRule type="duplicateValues" dxfId="7879" priority="18953"/>
    <cfRule type="duplicateValues" dxfId="7878" priority="18952"/>
    <cfRule type="duplicateValues" dxfId="7877" priority="18951"/>
    <cfRule type="duplicateValues" dxfId="7876" priority="18950"/>
    <cfRule type="duplicateValues" dxfId="7875" priority="18949"/>
    <cfRule type="duplicateValues" dxfId="7874" priority="18948"/>
    <cfRule type="duplicateValues" dxfId="7873" priority="18947"/>
    <cfRule type="duplicateValues" dxfId="7872" priority="18946"/>
    <cfRule type="duplicateValues" dxfId="7871" priority="18945"/>
    <cfRule type="duplicateValues" dxfId="7870" priority="18944"/>
    <cfRule type="duplicateValues" dxfId="7869" priority="18943"/>
    <cfRule type="duplicateValues" dxfId="7868" priority="18942"/>
    <cfRule type="duplicateValues" dxfId="7867" priority="18941"/>
    <cfRule type="duplicateValues" dxfId="7866" priority="18940"/>
    <cfRule type="duplicateValues" dxfId="7865" priority="18939"/>
    <cfRule type="duplicateValues" dxfId="7864" priority="18938"/>
    <cfRule type="duplicateValues" dxfId="7863" priority="18937"/>
    <cfRule type="duplicateValues" dxfId="7862" priority="18936"/>
    <cfRule type="duplicateValues" dxfId="7861" priority="18935"/>
    <cfRule type="duplicateValues" dxfId="7860" priority="18934"/>
    <cfRule type="duplicateValues" dxfId="7859" priority="18933"/>
    <cfRule type="duplicateValues" dxfId="7858" priority="18932"/>
    <cfRule type="duplicateValues" dxfId="7857" priority="18931"/>
    <cfRule type="duplicateValues" dxfId="7856" priority="18930"/>
    <cfRule type="duplicateValues" dxfId="7855" priority="18929"/>
    <cfRule type="duplicateValues" dxfId="7854" priority="18928"/>
    <cfRule type="duplicateValues" dxfId="7853" priority="18927"/>
    <cfRule type="duplicateValues" dxfId="7852" priority="19193"/>
    <cfRule type="duplicateValues" dxfId="7851" priority="19192"/>
    <cfRule type="duplicateValues" dxfId="7850" priority="19191"/>
    <cfRule type="duplicateValues" dxfId="7849" priority="19190"/>
    <cfRule type="duplicateValues" dxfId="7848" priority="19189"/>
    <cfRule type="duplicateValues" dxfId="7847" priority="19188"/>
    <cfRule type="duplicateValues" dxfId="7846" priority="19187"/>
    <cfRule type="duplicateValues" dxfId="7845" priority="19186"/>
    <cfRule type="duplicateValues" dxfId="7844" priority="19185"/>
    <cfRule type="duplicateValues" dxfId="7843" priority="19184"/>
    <cfRule type="duplicateValues" dxfId="7842" priority="19110"/>
    <cfRule type="duplicateValues" dxfId="7841" priority="19067"/>
    <cfRule type="duplicateValues" dxfId="7840" priority="19196"/>
    <cfRule type="duplicateValues" dxfId="7839" priority="19039"/>
    <cfRule type="duplicateValues" dxfId="7838" priority="19040"/>
    <cfRule type="duplicateValues" dxfId="7837" priority="19041"/>
    <cfRule type="duplicateValues" dxfId="7836" priority="19042"/>
    <cfRule type="duplicateValues" dxfId="7835" priority="19043"/>
    <cfRule type="duplicateValues" dxfId="7834" priority="19044"/>
    <cfRule type="duplicateValues" dxfId="7833" priority="19045"/>
    <cfRule type="duplicateValues" dxfId="7832" priority="19046"/>
    <cfRule type="duplicateValues" dxfId="7831" priority="19047"/>
    <cfRule type="duplicateValues" dxfId="7830" priority="19048"/>
    <cfRule type="duplicateValues" dxfId="7829" priority="19049"/>
    <cfRule type="duplicateValues" dxfId="7828" priority="19050"/>
    <cfRule type="duplicateValues" dxfId="7827" priority="19051"/>
    <cfRule type="duplicateValues" dxfId="7826" priority="19052"/>
    <cfRule type="duplicateValues" dxfId="7825" priority="19053"/>
    <cfRule type="duplicateValues" dxfId="7824" priority="19054"/>
    <cfRule type="duplicateValues" dxfId="7823" priority="19055"/>
    <cfRule type="duplicateValues" dxfId="7822" priority="19056"/>
    <cfRule type="duplicateValues" dxfId="7821" priority="19057"/>
    <cfRule type="duplicateValues" dxfId="7820" priority="19058"/>
    <cfRule type="duplicateValues" dxfId="7819" priority="19059"/>
    <cfRule type="duplicateValues" dxfId="7818" priority="19060"/>
    <cfRule type="duplicateValues" dxfId="7817" priority="19061"/>
    <cfRule type="duplicateValues" dxfId="7816" priority="19062"/>
    <cfRule type="duplicateValues" dxfId="7815" priority="19063"/>
    <cfRule type="duplicateValues" dxfId="7814" priority="19064"/>
    <cfRule type="duplicateValues" dxfId="7813" priority="19065"/>
    <cfRule type="duplicateValues" dxfId="7812" priority="19066"/>
    <cfRule type="duplicateValues" dxfId="7811" priority="19068"/>
    <cfRule type="duplicateValues" dxfId="7810" priority="19069"/>
    <cfRule type="duplicateValues" dxfId="7809" priority="19071"/>
    <cfRule type="duplicateValues" dxfId="7808" priority="19072"/>
    <cfRule type="duplicateValues" dxfId="7807" priority="19073"/>
    <cfRule type="duplicateValues" dxfId="7806" priority="19074"/>
    <cfRule type="duplicateValues" dxfId="7805" priority="19075"/>
    <cfRule type="duplicateValues" dxfId="7804" priority="19076"/>
    <cfRule type="duplicateValues" dxfId="7803" priority="19077"/>
    <cfRule type="duplicateValues" dxfId="7802" priority="19078"/>
    <cfRule type="duplicateValues" dxfId="7801" priority="19079"/>
    <cfRule type="duplicateValues" dxfId="7800" priority="19080"/>
    <cfRule type="duplicateValues" dxfId="7799" priority="19081"/>
    <cfRule type="duplicateValues" dxfId="7798" priority="19082"/>
    <cfRule type="duplicateValues" dxfId="7797" priority="19083"/>
    <cfRule type="duplicateValues" dxfId="7796" priority="19084"/>
    <cfRule type="duplicateValues" dxfId="7795" priority="19085"/>
    <cfRule type="duplicateValues" dxfId="7794" priority="19086"/>
    <cfRule type="duplicateValues" dxfId="7793" priority="19087"/>
    <cfRule type="duplicateValues" dxfId="7792" priority="19088"/>
    <cfRule type="duplicateValues" dxfId="7791" priority="19089"/>
    <cfRule type="duplicateValues" dxfId="7790" priority="19090"/>
    <cfRule type="duplicateValues" dxfId="7789" priority="19091"/>
    <cfRule type="duplicateValues" dxfId="7788" priority="19092"/>
    <cfRule type="duplicateValues" dxfId="7787" priority="19093"/>
    <cfRule type="duplicateValues" dxfId="7786" priority="19070"/>
    <cfRule type="duplicateValues" dxfId="7785" priority="19094"/>
    <cfRule type="duplicateValues" dxfId="7784" priority="19095"/>
    <cfRule type="duplicateValues" dxfId="7783" priority="19096"/>
    <cfRule type="duplicateValues" dxfId="7782" priority="19097"/>
    <cfRule type="duplicateValues" dxfId="7781" priority="19098"/>
    <cfRule type="duplicateValues" dxfId="7780" priority="19099"/>
    <cfRule type="duplicateValues" dxfId="7779" priority="19100"/>
    <cfRule type="duplicateValues" dxfId="7778" priority="19101"/>
    <cfRule type="duplicateValues" dxfId="7777" priority="19102"/>
    <cfRule type="duplicateValues" dxfId="7776" priority="19103"/>
    <cfRule type="duplicateValues" dxfId="7775" priority="19104"/>
    <cfRule type="duplicateValues" dxfId="7774" priority="19105"/>
    <cfRule type="duplicateValues" dxfId="7773" priority="19106"/>
    <cfRule type="duplicateValues" dxfId="7772" priority="19107"/>
    <cfRule type="duplicateValues" dxfId="7771" priority="19108"/>
    <cfRule type="duplicateValues" dxfId="7770" priority="19109"/>
    <cfRule type="duplicateValues" dxfId="7769" priority="19195"/>
    <cfRule type="duplicateValues" dxfId="7768" priority="19111"/>
    <cfRule type="duplicateValues" dxfId="7767" priority="19112"/>
    <cfRule type="duplicateValues" dxfId="7766" priority="19113"/>
    <cfRule type="duplicateValues" dxfId="7765" priority="19114"/>
    <cfRule type="duplicateValues" dxfId="7764" priority="19115"/>
    <cfRule type="duplicateValues" dxfId="7763" priority="19116"/>
    <cfRule type="duplicateValues" dxfId="7762" priority="19117"/>
    <cfRule type="duplicateValues" dxfId="7761" priority="19118"/>
    <cfRule type="duplicateValues" dxfId="7760" priority="19119"/>
    <cfRule type="duplicateValues" dxfId="7759" priority="19120"/>
    <cfRule type="duplicateValues" dxfId="7758" priority="19121"/>
    <cfRule type="duplicateValues" dxfId="7757" priority="19122"/>
    <cfRule type="duplicateValues" dxfId="7756" priority="19123"/>
    <cfRule type="duplicateValues" dxfId="7755" priority="19124"/>
    <cfRule type="duplicateValues" dxfId="7754" priority="19125"/>
    <cfRule type="duplicateValues" dxfId="7753" priority="19126"/>
    <cfRule type="duplicateValues" dxfId="7752" priority="19127"/>
    <cfRule type="duplicateValues" dxfId="7751" priority="19128"/>
    <cfRule type="duplicateValues" dxfId="7750" priority="19129"/>
    <cfRule type="duplicateValues" dxfId="7749" priority="19130"/>
    <cfRule type="duplicateValues" dxfId="7748" priority="19131"/>
    <cfRule type="duplicateValues" dxfId="7747" priority="19132"/>
    <cfRule type="duplicateValues" dxfId="7746" priority="19133"/>
    <cfRule type="duplicateValues" dxfId="7745" priority="19134"/>
    <cfRule type="duplicateValues" dxfId="7744" priority="19135"/>
    <cfRule type="duplicateValues" dxfId="7743" priority="19136"/>
    <cfRule type="duplicateValues" dxfId="7742" priority="19137"/>
    <cfRule type="duplicateValues" dxfId="7741" priority="19138"/>
    <cfRule type="duplicateValues" dxfId="7740" priority="19139"/>
    <cfRule type="duplicateValues" dxfId="7739" priority="19140"/>
    <cfRule type="duplicateValues" dxfId="7738" priority="19141"/>
    <cfRule type="duplicateValues" dxfId="7737" priority="19142"/>
    <cfRule type="duplicateValues" dxfId="7736" priority="19143"/>
    <cfRule type="duplicateValues" dxfId="7735" priority="19144"/>
    <cfRule type="duplicateValues" dxfId="7734" priority="19145"/>
    <cfRule type="duplicateValues" dxfId="7733" priority="19146"/>
    <cfRule type="duplicateValues" dxfId="7732" priority="19147"/>
    <cfRule type="duplicateValues" dxfId="7731" priority="19148"/>
    <cfRule type="duplicateValues" dxfId="7730" priority="19149"/>
    <cfRule type="duplicateValues" dxfId="7729" priority="19150"/>
    <cfRule type="duplicateValues" dxfId="7728" priority="19151"/>
    <cfRule type="duplicateValues" dxfId="7727" priority="19152"/>
    <cfRule type="duplicateValues" dxfId="7726" priority="19153"/>
    <cfRule type="duplicateValues" dxfId="7725" priority="19154"/>
    <cfRule type="duplicateValues" dxfId="7724" priority="19155"/>
    <cfRule type="duplicateValues" dxfId="7723" priority="19156"/>
    <cfRule type="duplicateValues" dxfId="7722" priority="19157"/>
    <cfRule type="duplicateValues" dxfId="7721" priority="19158"/>
    <cfRule type="duplicateValues" dxfId="7720" priority="19159"/>
    <cfRule type="duplicateValues" dxfId="7719" priority="19160"/>
    <cfRule type="duplicateValues" dxfId="7718" priority="19161"/>
    <cfRule type="duplicateValues" dxfId="7717" priority="19162"/>
    <cfRule type="duplicateValues" dxfId="7716" priority="19163"/>
    <cfRule type="duplicateValues" dxfId="7715" priority="19164"/>
    <cfRule type="duplicateValues" dxfId="7714" priority="19165"/>
    <cfRule type="duplicateValues" dxfId="7713" priority="19166"/>
    <cfRule type="duplicateValues" dxfId="7712" priority="19167"/>
    <cfRule type="duplicateValues" dxfId="7711" priority="19168"/>
    <cfRule type="duplicateValues" dxfId="7710" priority="19169"/>
    <cfRule type="duplicateValues" dxfId="7709" priority="19170"/>
    <cfRule type="duplicateValues" dxfId="7708" priority="19171"/>
    <cfRule type="duplicateValues" dxfId="7707" priority="19172"/>
    <cfRule type="duplicateValues" dxfId="7706" priority="19197"/>
    <cfRule type="duplicateValues" dxfId="7705" priority="19198"/>
    <cfRule type="duplicateValues" dxfId="7704" priority="19199"/>
    <cfRule type="duplicateValues" dxfId="7703" priority="19200"/>
    <cfRule type="duplicateValues" dxfId="7702" priority="19194"/>
  </conditionalFormatting>
  <conditionalFormatting sqref="E1363:E1369">
    <cfRule type="duplicateValues" dxfId="7701" priority="376749"/>
    <cfRule type="duplicateValues" dxfId="7700" priority="376751"/>
    <cfRule type="duplicateValues" dxfId="7699" priority="376752"/>
    <cfRule type="duplicateValues" dxfId="7698" priority="376783"/>
    <cfRule type="duplicateValues" dxfId="7697" priority="376784"/>
    <cfRule type="duplicateValues" dxfId="7696" priority="376785"/>
    <cfRule type="duplicateValues" dxfId="7695" priority="377261"/>
    <cfRule type="duplicateValues" dxfId="7694" priority="377262"/>
    <cfRule type="duplicateValues" dxfId="7693" priority="377263"/>
    <cfRule type="duplicateValues" dxfId="7692" priority="377264"/>
    <cfRule type="duplicateValues" dxfId="7691" priority="377265"/>
  </conditionalFormatting>
  <conditionalFormatting sqref="E1370:E1377">
    <cfRule type="duplicateValues" dxfId="7690" priority="380359"/>
    <cfRule type="duplicateValues" dxfId="7689" priority="379845"/>
    <cfRule type="duplicateValues" dxfId="7688" priority="379877"/>
    <cfRule type="duplicateValues" dxfId="7687" priority="379878"/>
    <cfRule type="duplicateValues" dxfId="7686" priority="379879"/>
    <cfRule type="duplicateValues" dxfId="7685" priority="379846"/>
    <cfRule type="duplicateValues" dxfId="7684" priority="380355"/>
    <cfRule type="duplicateValues" dxfId="7683" priority="380356"/>
    <cfRule type="duplicateValues" dxfId="7682" priority="380357"/>
    <cfRule type="duplicateValues" dxfId="7681" priority="380358"/>
    <cfRule type="duplicateValues" dxfId="7680" priority="379843"/>
  </conditionalFormatting>
  <conditionalFormatting sqref="E1378:E1382">
    <cfRule type="duplicateValues" dxfId="7679" priority="459988"/>
    <cfRule type="duplicateValues" dxfId="7678" priority="459975"/>
    <cfRule type="duplicateValues" dxfId="7677" priority="459978"/>
    <cfRule type="duplicateValues" dxfId="7676" priority="459979"/>
    <cfRule type="duplicateValues" dxfId="7675" priority="459980"/>
    <cfRule type="duplicateValues" dxfId="7674" priority="459984"/>
    <cfRule type="duplicateValues" dxfId="7673" priority="459985"/>
    <cfRule type="duplicateValues" dxfId="7672" priority="459986"/>
    <cfRule type="duplicateValues" dxfId="7671" priority="459987"/>
    <cfRule type="duplicateValues" dxfId="7670" priority="459972"/>
    <cfRule type="duplicateValues" dxfId="7669" priority="459974"/>
  </conditionalFormatting>
  <conditionalFormatting sqref="E1383:E1384">
    <cfRule type="duplicateValues" dxfId="7668" priority="17182"/>
    <cfRule type="duplicateValues" dxfId="7667" priority="17268"/>
    <cfRule type="duplicateValues" dxfId="7666" priority="17269"/>
    <cfRule type="duplicateValues" dxfId="7665" priority="17270"/>
    <cfRule type="duplicateValues" dxfId="7664" priority="17271"/>
    <cfRule type="duplicateValues" dxfId="7663" priority="17272"/>
    <cfRule type="duplicateValues" dxfId="7662" priority="17273"/>
    <cfRule type="duplicateValues" dxfId="7661" priority="17274"/>
    <cfRule type="duplicateValues" dxfId="7660" priority="17205"/>
    <cfRule type="duplicateValues" dxfId="7659" priority="17206"/>
    <cfRule type="duplicateValues" dxfId="7658" priority="17207"/>
    <cfRule type="duplicateValues" dxfId="7657" priority="17208"/>
    <cfRule type="duplicateValues" dxfId="7656" priority="17209"/>
    <cfRule type="duplicateValues" dxfId="7655" priority="17210"/>
    <cfRule type="duplicateValues" dxfId="7654" priority="17211"/>
    <cfRule type="duplicateValues" dxfId="7653" priority="17212"/>
    <cfRule type="duplicateValues" dxfId="7652" priority="17213"/>
    <cfRule type="duplicateValues" dxfId="7651" priority="17214"/>
    <cfRule type="duplicateValues" dxfId="7650" priority="17215"/>
    <cfRule type="duplicateValues" dxfId="7649" priority="17275"/>
    <cfRule type="duplicateValues" dxfId="7648" priority="17276"/>
    <cfRule type="duplicateValues" dxfId="7647" priority="17277"/>
    <cfRule type="duplicateValues" dxfId="7646" priority="17278"/>
    <cfRule type="duplicateValues" dxfId="7645" priority="17279"/>
    <cfRule type="duplicateValues" dxfId="7644" priority="17280"/>
    <cfRule type="duplicateValues" dxfId="7643" priority="17281"/>
    <cfRule type="duplicateValues" dxfId="7642" priority="17282"/>
    <cfRule type="duplicateValues" dxfId="7641" priority="17283"/>
    <cfRule type="duplicateValues" dxfId="7640" priority="17284"/>
    <cfRule type="duplicateValues" dxfId="7639" priority="17285"/>
    <cfRule type="duplicateValues" dxfId="7638" priority="17286"/>
    <cfRule type="duplicateValues" dxfId="7637" priority="17287"/>
    <cfRule type="duplicateValues" dxfId="7636" priority="17288"/>
    <cfRule type="duplicateValues" dxfId="7635" priority="17289"/>
    <cfRule type="duplicateValues" dxfId="7634" priority="17290"/>
    <cfRule type="duplicateValues" dxfId="7633" priority="17291"/>
    <cfRule type="duplicateValues" dxfId="7632" priority="17292"/>
    <cfRule type="duplicateValues" dxfId="7631" priority="17293"/>
    <cfRule type="duplicateValues" dxfId="7630" priority="17294"/>
    <cfRule type="duplicateValues" dxfId="7629" priority="17295"/>
    <cfRule type="duplicateValues" dxfId="7628" priority="17296"/>
    <cfRule type="duplicateValues" dxfId="7627" priority="17297"/>
    <cfRule type="duplicateValues" dxfId="7626" priority="17298"/>
    <cfRule type="duplicateValues" dxfId="7625" priority="17299"/>
    <cfRule type="duplicateValues" dxfId="7624" priority="17300"/>
    <cfRule type="duplicateValues" dxfId="7623" priority="17301"/>
    <cfRule type="duplicateValues" dxfId="7622" priority="17302"/>
    <cfRule type="duplicateValues" dxfId="7621" priority="17303"/>
    <cfRule type="duplicateValues" dxfId="7620" priority="17304"/>
    <cfRule type="duplicateValues" dxfId="7619" priority="17305"/>
    <cfRule type="duplicateValues" dxfId="7618" priority="17306"/>
    <cfRule type="duplicateValues" dxfId="7617" priority="17307"/>
    <cfRule type="duplicateValues" dxfId="7616" priority="17216"/>
    <cfRule type="duplicateValues" dxfId="7615" priority="17217"/>
    <cfRule type="duplicateValues" dxfId="7614" priority="17218"/>
    <cfRule type="duplicateValues" dxfId="7613" priority="17219"/>
    <cfRule type="duplicateValues" dxfId="7612" priority="17220"/>
    <cfRule type="duplicateValues" dxfId="7611" priority="17221"/>
    <cfRule type="duplicateValues" dxfId="7610" priority="17222"/>
    <cfRule type="duplicateValues" dxfId="7609" priority="17223"/>
    <cfRule type="duplicateValues" dxfId="7608" priority="17224"/>
    <cfRule type="duplicateValues" dxfId="7607" priority="17225"/>
    <cfRule type="duplicateValues" dxfId="7606" priority="17226"/>
    <cfRule type="duplicateValues" dxfId="7605" priority="17308"/>
    <cfRule type="duplicateValues" dxfId="7604" priority="17309"/>
    <cfRule type="duplicateValues" dxfId="7603" priority="17310"/>
    <cfRule type="duplicateValues" dxfId="7602" priority="17311"/>
    <cfRule type="duplicateValues" dxfId="7601" priority="17312"/>
    <cfRule type="duplicateValues" dxfId="7600" priority="17313"/>
    <cfRule type="duplicateValues" dxfId="7599" priority="17314"/>
    <cfRule type="duplicateValues" dxfId="7598" priority="17315"/>
    <cfRule type="duplicateValues" dxfId="7597" priority="17316"/>
    <cfRule type="duplicateValues" dxfId="7596" priority="17317"/>
    <cfRule type="duplicateValues" dxfId="7595" priority="17318"/>
    <cfRule type="duplicateValues" dxfId="7594" priority="17319"/>
    <cfRule type="duplicateValues" dxfId="7593" priority="17320"/>
    <cfRule type="duplicateValues" dxfId="7592" priority="17321"/>
    <cfRule type="duplicateValues" dxfId="7591" priority="17322"/>
    <cfRule type="duplicateValues" dxfId="7590" priority="17323"/>
    <cfRule type="duplicateValues" dxfId="7589" priority="17324"/>
    <cfRule type="duplicateValues" dxfId="7588" priority="17325"/>
    <cfRule type="duplicateValues" dxfId="7587" priority="17326"/>
    <cfRule type="duplicateValues" dxfId="7586" priority="17327"/>
    <cfRule type="duplicateValues" dxfId="7585" priority="17328"/>
    <cfRule type="duplicateValues" dxfId="7584" priority="17329"/>
    <cfRule type="duplicateValues" dxfId="7583" priority="17330"/>
    <cfRule type="duplicateValues" dxfId="7582" priority="17331"/>
    <cfRule type="duplicateValues" dxfId="7581" priority="17333"/>
    <cfRule type="duplicateValues" dxfId="7580" priority="17334"/>
    <cfRule type="duplicateValues" dxfId="7579" priority="17335"/>
    <cfRule type="duplicateValues" dxfId="7578" priority="17336"/>
    <cfRule type="duplicateValues" dxfId="7577" priority="17337"/>
    <cfRule type="duplicateValues" dxfId="7576" priority="17338"/>
    <cfRule type="duplicateValues" dxfId="7575" priority="17339"/>
    <cfRule type="duplicateValues" dxfId="7574" priority="17340"/>
    <cfRule type="duplicateValues" dxfId="7573" priority="17341"/>
    <cfRule type="duplicateValues" dxfId="7572" priority="17342"/>
    <cfRule type="duplicateValues" dxfId="7571" priority="17343"/>
    <cfRule type="duplicateValues" dxfId="7570" priority="17344"/>
    <cfRule type="duplicateValues" dxfId="7569" priority="17345"/>
    <cfRule type="duplicateValues" dxfId="7568" priority="17346"/>
    <cfRule type="duplicateValues" dxfId="7567" priority="17347"/>
    <cfRule type="duplicateValues" dxfId="7566" priority="17348"/>
    <cfRule type="duplicateValues" dxfId="7565" priority="17349"/>
    <cfRule type="duplicateValues" dxfId="7564" priority="17350"/>
    <cfRule type="duplicateValues" dxfId="7563" priority="17351"/>
    <cfRule type="duplicateValues" dxfId="7562" priority="17352"/>
    <cfRule type="duplicateValues" dxfId="7561" priority="17353"/>
    <cfRule type="duplicateValues" dxfId="7560" priority="17354"/>
    <cfRule type="duplicateValues" dxfId="7559" priority="17355"/>
    <cfRule type="duplicateValues" dxfId="7558" priority="17356"/>
    <cfRule type="duplicateValues" dxfId="7557" priority="17357"/>
    <cfRule type="duplicateValues" dxfId="7556" priority="17253"/>
    <cfRule type="duplicateValues" dxfId="7555" priority="17358"/>
    <cfRule type="duplicateValues" dxfId="7554" priority="17359"/>
    <cfRule type="duplicateValues" dxfId="7553" priority="17360"/>
    <cfRule type="duplicateValues" dxfId="7552" priority="17361"/>
    <cfRule type="duplicateValues" dxfId="7551" priority="17362"/>
    <cfRule type="duplicateValues" dxfId="7550" priority="17363"/>
    <cfRule type="duplicateValues" dxfId="7549" priority="17364"/>
    <cfRule type="duplicateValues" dxfId="7548" priority="17365"/>
    <cfRule type="duplicateValues" dxfId="7547" priority="17366"/>
    <cfRule type="duplicateValues" dxfId="7546" priority="17367"/>
    <cfRule type="duplicateValues" dxfId="7545" priority="17368"/>
    <cfRule type="duplicateValues" dxfId="7544" priority="17369"/>
    <cfRule type="duplicateValues" dxfId="7543" priority="17370"/>
    <cfRule type="duplicateValues" dxfId="7542" priority="17371"/>
    <cfRule type="duplicateValues" dxfId="7541" priority="17372"/>
    <cfRule type="duplicateValues" dxfId="7540" priority="17373"/>
    <cfRule type="duplicateValues" dxfId="7539" priority="17374"/>
    <cfRule type="duplicateValues" dxfId="7538" priority="17375"/>
    <cfRule type="duplicateValues" dxfId="7537" priority="17376"/>
    <cfRule type="duplicateValues" dxfId="7536" priority="17377"/>
    <cfRule type="duplicateValues" dxfId="7535" priority="17378"/>
    <cfRule type="duplicateValues" dxfId="7534" priority="17379"/>
    <cfRule type="duplicateValues" dxfId="7533" priority="17380"/>
    <cfRule type="duplicateValues" dxfId="7532" priority="17381"/>
    <cfRule type="duplicateValues" dxfId="7531" priority="17382"/>
    <cfRule type="duplicateValues" dxfId="7530" priority="17383"/>
    <cfRule type="duplicateValues" dxfId="7529" priority="17384"/>
    <cfRule type="duplicateValues" dxfId="7528" priority="17385"/>
    <cfRule type="duplicateValues" dxfId="7527" priority="17386"/>
    <cfRule type="duplicateValues" dxfId="7526" priority="17388"/>
    <cfRule type="duplicateValues" dxfId="7525" priority="17389"/>
    <cfRule type="duplicateValues" dxfId="7524" priority="17390"/>
    <cfRule type="duplicateValues" dxfId="7523" priority="17391"/>
    <cfRule type="duplicateValues" dxfId="7522" priority="17392"/>
    <cfRule type="duplicateValues" dxfId="7521" priority="17393"/>
    <cfRule type="duplicateValues" dxfId="7520" priority="17394"/>
    <cfRule type="duplicateValues" dxfId="7519" priority="17395"/>
    <cfRule type="duplicateValues" dxfId="7518" priority="17396"/>
    <cfRule type="duplicateValues" dxfId="7517" priority="17397"/>
    <cfRule type="duplicateValues" dxfId="7516" priority="17398"/>
    <cfRule type="duplicateValues" dxfId="7515" priority="17399"/>
    <cfRule type="duplicateValues" dxfId="7514" priority="17400"/>
    <cfRule type="duplicateValues" dxfId="7513" priority="17401"/>
    <cfRule type="duplicateValues" dxfId="7512" priority="17402"/>
    <cfRule type="duplicateValues" dxfId="7511" priority="17403"/>
    <cfRule type="duplicateValues" dxfId="7510" priority="17404"/>
    <cfRule type="duplicateValues" dxfId="7509" priority="17405"/>
    <cfRule type="duplicateValues" dxfId="7508" priority="17406"/>
    <cfRule type="duplicateValues" dxfId="7507" priority="17227"/>
    <cfRule type="duplicateValues" dxfId="7506" priority="17228"/>
    <cfRule type="duplicateValues" dxfId="7505" priority="17229"/>
    <cfRule type="duplicateValues" dxfId="7504" priority="17230"/>
    <cfRule type="duplicateValues" dxfId="7503" priority="17231"/>
    <cfRule type="duplicateValues" dxfId="7502" priority="17232"/>
    <cfRule type="duplicateValues" dxfId="7501" priority="17233"/>
    <cfRule type="duplicateValues" dxfId="7500" priority="17234"/>
    <cfRule type="duplicateValues" dxfId="7499" priority="17235"/>
    <cfRule type="duplicateValues" dxfId="7498" priority="17236"/>
    <cfRule type="duplicateValues" dxfId="7497" priority="17237"/>
    <cfRule type="duplicateValues" dxfId="7496" priority="17407"/>
    <cfRule type="duplicateValues" dxfId="7495" priority="17408"/>
    <cfRule type="duplicateValues" dxfId="7494" priority="17409"/>
    <cfRule type="duplicateValues" dxfId="7493" priority="17410"/>
    <cfRule type="duplicateValues" dxfId="7492" priority="17411"/>
    <cfRule type="duplicateValues" dxfId="7491" priority="17412"/>
    <cfRule type="duplicateValues" dxfId="7490" priority="17413"/>
    <cfRule type="duplicateValues" dxfId="7489" priority="17414"/>
    <cfRule type="duplicateValues" dxfId="7488" priority="17415"/>
    <cfRule type="duplicateValues" dxfId="7487" priority="17416"/>
    <cfRule type="duplicateValues" dxfId="7486" priority="17417"/>
    <cfRule type="duplicateValues" dxfId="7485" priority="17238"/>
    <cfRule type="duplicateValues" dxfId="7484" priority="17239"/>
    <cfRule type="duplicateValues" dxfId="7483" priority="17240"/>
    <cfRule type="duplicateValues" dxfId="7482" priority="17241"/>
    <cfRule type="duplicateValues" dxfId="7481" priority="17181"/>
    <cfRule type="duplicateValues" dxfId="7480" priority="17242"/>
    <cfRule type="duplicateValues" dxfId="7479" priority="17243"/>
    <cfRule type="duplicateValues" dxfId="7478" priority="17244"/>
    <cfRule type="duplicateValues" dxfId="7477" priority="17245"/>
    <cfRule type="duplicateValues" dxfId="7476" priority="17246"/>
    <cfRule type="duplicateValues" dxfId="7475" priority="17247"/>
    <cfRule type="duplicateValues" dxfId="7474" priority="17248"/>
    <cfRule type="duplicateValues" dxfId="7473" priority="17249"/>
    <cfRule type="duplicateValues" dxfId="7472" priority="17250"/>
    <cfRule type="duplicateValues" dxfId="7471" priority="17251"/>
    <cfRule type="duplicateValues" dxfId="7470" priority="17252"/>
    <cfRule type="duplicateValues" dxfId="7469" priority="17332"/>
    <cfRule type="duplicateValues" dxfId="7468" priority="17418"/>
    <cfRule type="duplicateValues" dxfId="7467" priority="17419"/>
    <cfRule type="duplicateValues" dxfId="7466" priority="17420"/>
    <cfRule type="duplicateValues" dxfId="7465" priority="17421"/>
    <cfRule type="duplicateValues" dxfId="7464" priority="17422"/>
    <cfRule type="duplicateValues" dxfId="7463" priority="17423"/>
    <cfRule type="duplicateValues" dxfId="7462" priority="17424"/>
    <cfRule type="duplicateValues" dxfId="7461" priority="17425"/>
    <cfRule type="duplicateValues" dxfId="7460" priority="17426"/>
    <cfRule type="duplicateValues" dxfId="7459" priority="17427"/>
    <cfRule type="duplicateValues" dxfId="7458" priority="17428"/>
    <cfRule type="duplicateValues" dxfId="7457" priority="17429"/>
    <cfRule type="duplicateValues" dxfId="7456" priority="17430"/>
    <cfRule type="duplicateValues" dxfId="7455" priority="17431"/>
    <cfRule type="duplicateValues" dxfId="7454" priority="17432"/>
    <cfRule type="duplicateValues" dxfId="7453" priority="17433"/>
    <cfRule type="duplicateValues" dxfId="7452" priority="17434"/>
    <cfRule type="duplicateValues" dxfId="7451" priority="17435"/>
    <cfRule type="duplicateValues" dxfId="7450" priority="17436"/>
    <cfRule type="duplicateValues" dxfId="7449" priority="17437"/>
    <cfRule type="duplicateValues" dxfId="7448" priority="17438"/>
    <cfRule type="duplicateValues" dxfId="7447" priority="17439"/>
    <cfRule type="duplicateValues" dxfId="7446" priority="17440"/>
    <cfRule type="duplicateValues" dxfId="7445" priority="17441"/>
    <cfRule type="duplicateValues" dxfId="7444" priority="17442"/>
    <cfRule type="duplicateValues" dxfId="7443" priority="17443"/>
    <cfRule type="duplicateValues" dxfId="7442" priority="17444"/>
    <cfRule type="duplicateValues" dxfId="7441" priority="17445"/>
    <cfRule type="duplicateValues" dxfId="7440" priority="17446"/>
    <cfRule type="duplicateValues" dxfId="7439" priority="17447"/>
    <cfRule type="duplicateValues" dxfId="7438" priority="17448"/>
    <cfRule type="duplicateValues" dxfId="7437" priority="17449"/>
    <cfRule type="duplicateValues" dxfId="7436" priority="17450"/>
    <cfRule type="duplicateValues" dxfId="7435" priority="17451"/>
    <cfRule type="duplicateValues" dxfId="7434" priority="17452"/>
    <cfRule type="duplicateValues" dxfId="7433" priority="17453"/>
    <cfRule type="duplicateValues" dxfId="7432" priority="17454"/>
    <cfRule type="duplicateValues" dxfId="7431" priority="17455"/>
    <cfRule type="duplicateValues" dxfId="7430" priority="17456"/>
    <cfRule type="duplicateValues" dxfId="7429" priority="17457"/>
    <cfRule type="duplicateValues" dxfId="7428" priority="17458"/>
    <cfRule type="duplicateValues" dxfId="7427" priority="17459"/>
    <cfRule type="duplicateValues" dxfId="7426" priority="17460"/>
    <cfRule type="duplicateValues" dxfId="7425" priority="17461"/>
    <cfRule type="duplicateValues" dxfId="7424" priority="17462"/>
    <cfRule type="duplicateValues" dxfId="7423" priority="17463"/>
    <cfRule type="duplicateValues" dxfId="7422" priority="17464"/>
    <cfRule type="duplicateValues" dxfId="7421" priority="17465"/>
    <cfRule type="duplicateValues" dxfId="7420" priority="17466"/>
    <cfRule type="duplicateValues" dxfId="7419" priority="17467"/>
    <cfRule type="duplicateValues" dxfId="7418" priority="17468"/>
    <cfRule type="duplicateValues" dxfId="7417" priority="17469"/>
    <cfRule type="duplicateValues" dxfId="7416" priority="17470"/>
    <cfRule type="duplicateValues" dxfId="7415" priority="17471"/>
    <cfRule type="duplicateValues" dxfId="7414" priority="17387"/>
    <cfRule type="duplicateValues" dxfId="7413" priority="17254"/>
    <cfRule type="duplicateValues" dxfId="7412" priority="17204"/>
    <cfRule type="duplicateValues" dxfId="7411" priority="17203"/>
    <cfRule type="duplicateValues" dxfId="7410" priority="17202"/>
    <cfRule type="duplicateValues" dxfId="7409" priority="17201"/>
    <cfRule type="duplicateValues" dxfId="7408" priority="17200"/>
    <cfRule type="duplicateValues" dxfId="7407" priority="17199"/>
    <cfRule type="duplicateValues" dxfId="7406" priority="17198"/>
    <cfRule type="duplicateValues" dxfId="7405" priority="17197"/>
    <cfRule type="duplicateValues" dxfId="7404" priority="17196"/>
    <cfRule type="duplicateValues" dxfId="7403" priority="17195"/>
    <cfRule type="duplicateValues" dxfId="7402" priority="17194"/>
    <cfRule type="duplicateValues" dxfId="7401" priority="17193"/>
    <cfRule type="duplicateValues" dxfId="7400" priority="17192"/>
    <cfRule type="duplicateValues" dxfId="7399" priority="17191"/>
    <cfRule type="duplicateValues" dxfId="7398" priority="17190"/>
    <cfRule type="duplicateValues" dxfId="7397" priority="17189"/>
    <cfRule type="duplicateValues" dxfId="7396" priority="17188"/>
    <cfRule type="duplicateValues" dxfId="7395" priority="17187"/>
    <cfRule type="duplicateValues" dxfId="7394" priority="17186"/>
    <cfRule type="duplicateValues" dxfId="7393" priority="17185"/>
    <cfRule type="duplicateValues" dxfId="7392" priority="17184"/>
    <cfRule type="duplicateValues" dxfId="7391" priority="17183"/>
    <cfRule type="duplicateValues" dxfId="7390" priority="17267"/>
    <cfRule type="duplicateValues" dxfId="7389" priority="17266"/>
    <cfRule type="duplicateValues" dxfId="7388" priority="17265"/>
    <cfRule type="duplicateValues" dxfId="7387" priority="17264"/>
    <cfRule type="duplicateValues" dxfId="7386" priority="17263"/>
    <cfRule type="duplicateValues" dxfId="7385" priority="17262"/>
    <cfRule type="duplicateValues" dxfId="7384" priority="17261"/>
    <cfRule type="duplicateValues" dxfId="7383" priority="17260"/>
    <cfRule type="duplicateValues" dxfId="7382" priority="17259"/>
    <cfRule type="duplicateValues" dxfId="7381" priority="17258"/>
    <cfRule type="duplicateValues" dxfId="7380" priority="17257"/>
    <cfRule type="duplicateValues" dxfId="7379" priority="17256"/>
    <cfRule type="duplicateValues" dxfId="7378" priority="17255"/>
  </conditionalFormatting>
  <conditionalFormatting sqref="E1385">
    <cfRule type="duplicateValues" dxfId="7377" priority="324193"/>
    <cfRule type="duplicateValues" dxfId="7376" priority="324175"/>
    <cfRule type="duplicateValues" dxfId="7375" priority="324176"/>
    <cfRule type="duplicateValues" dxfId="7374" priority="324194"/>
    <cfRule type="duplicateValues" dxfId="7373" priority="324192"/>
    <cfRule type="duplicateValues" dxfId="7372" priority="324431"/>
    <cfRule type="duplicateValues" dxfId="7371" priority="324432"/>
    <cfRule type="duplicateValues" dxfId="7370" priority="324433"/>
    <cfRule type="duplicateValues" dxfId="7369" priority="324434"/>
    <cfRule type="duplicateValues" dxfId="7368" priority="324435"/>
    <cfRule type="duplicateValues" dxfId="7367" priority="324177"/>
  </conditionalFormatting>
  <conditionalFormatting sqref="E1386:E1387">
    <cfRule type="duplicateValues" dxfId="7366" priority="16608"/>
    <cfRule type="duplicateValues" dxfId="7365" priority="16609"/>
    <cfRule type="duplicateValues" dxfId="7364" priority="16610"/>
    <cfRule type="duplicateValues" dxfId="7363" priority="16611"/>
    <cfRule type="duplicateValues" dxfId="7362" priority="16612"/>
    <cfRule type="duplicateValues" dxfId="7361" priority="16613"/>
    <cfRule type="duplicateValues" dxfId="7360" priority="16615"/>
    <cfRule type="duplicateValues" dxfId="7359" priority="16616"/>
    <cfRule type="duplicateValues" dxfId="7358" priority="16617"/>
    <cfRule type="duplicateValues" dxfId="7357" priority="16618"/>
    <cfRule type="duplicateValues" dxfId="7356" priority="16619"/>
    <cfRule type="duplicateValues" dxfId="7355" priority="16620"/>
    <cfRule type="duplicateValues" dxfId="7354" priority="16621"/>
    <cfRule type="duplicateValues" dxfId="7353" priority="16622"/>
    <cfRule type="duplicateValues" dxfId="7352" priority="16623"/>
    <cfRule type="duplicateValues" dxfId="7351" priority="16624"/>
    <cfRule type="duplicateValues" dxfId="7350" priority="16625"/>
    <cfRule type="duplicateValues" dxfId="7349" priority="16626"/>
    <cfRule type="duplicateValues" dxfId="7348" priority="16627"/>
    <cfRule type="duplicateValues" dxfId="7347" priority="16628"/>
    <cfRule type="duplicateValues" dxfId="7346" priority="16629"/>
    <cfRule type="duplicateValues" dxfId="7345" priority="16630"/>
    <cfRule type="duplicateValues" dxfId="7344" priority="16631"/>
    <cfRule type="duplicateValues" dxfId="7343" priority="16632"/>
    <cfRule type="duplicateValues" dxfId="7342" priority="16633"/>
    <cfRule type="duplicateValues" dxfId="7341" priority="16634"/>
    <cfRule type="duplicateValues" dxfId="7340" priority="16635"/>
    <cfRule type="duplicateValues" dxfId="7339" priority="16636"/>
    <cfRule type="duplicateValues" dxfId="7338" priority="16637"/>
    <cfRule type="duplicateValues" dxfId="7337" priority="16638"/>
    <cfRule type="duplicateValues" dxfId="7336" priority="16639"/>
    <cfRule type="duplicateValues" dxfId="7335" priority="16640"/>
    <cfRule type="duplicateValues" dxfId="7334" priority="16641"/>
    <cfRule type="duplicateValues" dxfId="7333" priority="16642"/>
    <cfRule type="duplicateValues" dxfId="7332" priority="16643"/>
    <cfRule type="duplicateValues" dxfId="7331" priority="16644"/>
    <cfRule type="duplicateValues" dxfId="7330" priority="16645"/>
    <cfRule type="duplicateValues" dxfId="7329" priority="16646"/>
    <cfRule type="duplicateValues" dxfId="7328" priority="16647"/>
    <cfRule type="duplicateValues" dxfId="7327" priority="16648"/>
    <cfRule type="duplicateValues" dxfId="7326" priority="16649"/>
    <cfRule type="duplicateValues" dxfId="7325" priority="16650"/>
    <cfRule type="duplicateValues" dxfId="7324" priority="16651"/>
    <cfRule type="duplicateValues" dxfId="7323" priority="16652"/>
    <cfRule type="duplicateValues" dxfId="7322" priority="16653"/>
    <cfRule type="duplicateValues" dxfId="7321" priority="16654"/>
    <cfRule type="duplicateValues" dxfId="7320" priority="16655"/>
    <cfRule type="duplicateValues" dxfId="7319" priority="16656"/>
    <cfRule type="duplicateValues" dxfId="7318" priority="16657"/>
    <cfRule type="duplicateValues" dxfId="7317" priority="16658"/>
    <cfRule type="duplicateValues" dxfId="7316" priority="16659"/>
    <cfRule type="duplicateValues" dxfId="7315" priority="16660"/>
    <cfRule type="duplicateValues" dxfId="7314" priority="16661"/>
    <cfRule type="duplicateValues" dxfId="7313" priority="16662"/>
    <cfRule type="duplicateValues" dxfId="7312" priority="16663"/>
    <cfRule type="duplicateValues" dxfId="7311" priority="16664"/>
    <cfRule type="duplicateValues" dxfId="7310" priority="16665"/>
    <cfRule type="duplicateValues" dxfId="7309" priority="16666"/>
    <cfRule type="duplicateValues" dxfId="7308" priority="16667"/>
    <cfRule type="duplicateValues" dxfId="7307" priority="16668"/>
    <cfRule type="duplicateValues" dxfId="7306" priority="16669"/>
    <cfRule type="duplicateValues" dxfId="7305" priority="16670"/>
    <cfRule type="duplicateValues" dxfId="7304" priority="16671"/>
    <cfRule type="duplicateValues" dxfId="7303" priority="16672"/>
    <cfRule type="duplicateValues" dxfId="7302" priority="16673"/>
    <cfRule type="duplicateValues" dxfId="7301" priority="16674"/>
    <cfRule type="duplicateValues" dxfId="7300" priority="16675"/>
    <cfRule type="duplicateValues" dxfId="7299" priority="16676"/>
    <cfRule type="duplicateValues" dxfId="7298" priority="16677"/>
    <cfRule type="duplicateValues" dxfId="7297" priority="16678"/>
    <cfRule type="duplicateValues" dxfId="7296" priority="16679"/>
    <cfRule type="duplicateValues" dxfId="7295" priority="16680"/>
    <cfRule type="duplicateValues" dxfId="7294" priority="16681"/>
    <cfRule type="duplicateValues" dxfId="7293" priority="16683"/>
    <cfRule type="duplicateValues" dxfId="7292" priority="16684"/>
    <cfRule type="duplicateValues" dxfId="7291" priority="16685"/>
    <cfRule type="duplicateValues" dxfId="7290" priority="16686"/>
    <cfRule type="duplicateValues" dxfId="7289" priority="16687"/>
    <cfRule type="duplicateValues" dxfId="7288" priority="16688"/>
    <cfRule type="duplicateValues" dxfId="7287" priority="16689"/>
    <cfRule type="duplicateValues" dxfId="7286" priority="16690"/>
    <cfRule type="duplicateValues" dxfId="7285" priority="16691"/>
    <cfRule type="duplicateValues" dxfId="7284" priority="16692"/>
    <cfRule type="duplicateValues" dxfId="7283" priority="16694"/>
    <cfRule type="duplicateValues" dxfId="7282" priority="16695"/>
    <cfRule type="duplicateValues" dxfId="7281" priority="16696"/>
    <cfRule type="duplicateValues" dxfId="7280" priority="16697"/>
    <cfRule type="duplicateValues" dxfId="7279" priority="16698"/>
    <cfRule type="duplicateValues" dxfId="7278" priority="16699"/>
    <cfRule type="duplicateValues" dxfId="7277" priority="16700"/>
    <cfRule type="duplicateValues" dxfId="7276" priority="16701"/>
    <cfRule type="duplicateValues" dxfId="7275" priority="16702"/>
    <cfRule type="duplicateValues" dxfId="7274" priority="16703"/>
    <cfRule type="duplicateValues" dxfId="7273" priority="16704"/>
    <cfRule type="duplicateValues" dxfId="7272" priority="16705"/>
    <cfRule type="duplicateValues" dxfId="7271" priority="16706"/>
    <cfRule type="duplicateValues" dxfId="7270" priority="16707"/>
    <cfRule type="duplicateValues" dxfId="7269" priority="16708"/>
    <cfRule type="duplicateValues" dxfId="7268" priority="16709"/>
    <cfRule type="duplicateValues" dxfId="7267" priority="16710"/>
    <cfRule type="duplicateValues" dxfId="7266" priority="16711"/>
    <cfRule type="duplicateValues" dxfId="7265" priority="16712"/>
    <cfRule type="duplicateValues" dxfId="7264" priority="16713"/>
    <cfRule type="duplicateValues" dxfId="7263" priority="16714"/>
    <cfRule type="duplicateValues" dxfId="7262" priority="16715"/>
    <cfRule type="duplicateValues" dxfId="7261" priority="16716"/>
    <cfRule type="duplicateValues" dxfId="7260" priority="16717"/>
    <cfRule type="duplicateValues" dxfId="7259" priority="16718"/>
    <cfRule type="duplicateValues" dxfId="7258" priority="16719"/>
    <cfRule type="duplicateValues" dxfId="7257" priority="16720"/>
    <cfRule type="duplicateValues" dxfId="7256" priority="16721"/>
    <cfRule type="duplicateValues" dxfId="7255" priority="16722"/>
    <cfRule type="duplicateValues" dxfId="7254" priority="16723"/>
    <cfRule type="duplicateValues" dxfId="7253" priority="16724"/>
    <cfRule type="duplicateValues" dxfId="7252" priority="16725"/>
    <cfRule type="duplicateValues" dxfId="7251" priority="16726"/>
    <cfRule type="duplicateValues" dxfId="7250" priority="16727"/>
    <cfRule type="duplicateValues" dxfId="7249" priority="16728"/>
    <cfRule type="duplicateValues" dxfId="7248" priority="16729"/>
    <cfRule type="duplicateValues" dxfId="7247" priority="16730"/>
    <cfRule type="duplicateValues" dxfId="7246" priority="16731"/>
    <cfRule type="duplicateValues" dxfId="7245" priority="16732"/>
    <cfRule type="duplicateValues" dxfId="7244" priority="16733"/>
    <cfRule type="duplicateValues" dxfId="7243" priority="16734"/>
    <cfRule type="duplicateValues" dxfId="7242" priority="16735"/>
    <cfRule type="duplicateValues" dxfId="7241" priority="16736"/>
    <cfRule type="duplicateValues" dxfId="7240" priority="16737"/>
    <cfRule type="duplicateValues" dxfId="7239" priority="16738"/>
    <cfRule type="duplicateValues" dxfId="7238" priority="16739"/>
    <cfRule type="duplicateValues" dxfId="7237" priority="16740"/>
    <cfRule type="duplicateValues" dxfId="7236" priority="16741"/>
    <cfRule type="duplicateValues" dxfId="7235" priority="16742"/>
    <cfRule type="duplicateValues" dxfId="7234" priority="16743"/>
    <cfRule type="duplicateValues" dxfId="7233" priority="16744"/>
    <cfRule type="duplicateValues" dxfId="7232" priority="16745"/>
    <cfRule type="duplicateValues" dxfId="7231" priority="16746"/>
    <cfRule type="duplicateValues" dxfId="7230" priority="16747"/>
    <cfRule type="duplicateValues" dxfId="7229" priority="16748"/>
    <cfRule type="duplicateValues" dxfId="7228" priority="16749"/>
    <cfRule type="duplicateValues" dxfId="7227" priority="16750"/>
    <cfRule type="duplicateValues" dxfId="7226" priority="16751"/>
    <cfRule type="duplicateValues" dxfId="7225" priority="16752"/>
    <cfRule type="duplicateValues" dxfId="7224" priority="16753"/>
    <cfRule type="duplicateValues" dxfId="7223" priority="16754"/>
    <cfRule type="duplicateValues" dxfId="7222" priority="16755"/>
    <cfRule type="duplicateValues" dxfId="7221" priority="16756"/>
    <cfRule type="duplicateValues" dxfId="7220" priority="16757"/>
    <cfRule type="duplicateValues" dxfId="7219" priority="16758"/>
    <cfRule type="duplicateValues" dxfId="7218" priority="16759"/>
    <cfRule type="duplicateValues" dxfId="7217" priority="16760"/>
    <cfRule type="duplicateValues" dxfId="7216" priority="16761"/>
    <cfRule type="duplicateValues" dxfId="7215" priority="16762"/>
    <cfRule type="duplicateValues" dxfId="7214" priority="16763"/>
    <cfRule type="duplicateValues" dxfId="7213" priority="16764"/>
    <cfRule type="duplicateValues" dxfId="7212" priority="16765"/>
    <cfRule type="duplicateValues" dxfId="7211" priority="16766"/>
    <cfRule type="duplicateValues" dxfId="7210" priority="16767"/>
    <cfRule type="duplicateValues" dxfId="7209" priority="16768"/>
    <cfRule type="duplicateValues" dxfId="7208" priority="16769"/>
    <cfRule type="duplicateValues" dxfId="7207" priority="16771"/>
    <cfRule type="duplicateValues" dxfId="7206" priority="16772"/>
    <cfRule type="duplicateValues" dxfId="7205" priority="16773"/>
    <cfRule type="duplicateValues" dxfId="7204" priority="16774"/>
    <cfRule type="duplicateValues" dxfId="7203" priority="16775"/>
    <cfRule type="duplicateValues" dxfId="7202" priority="16776"/>
    <cfRule type="duplicateValues" dxfId="7201" priority="16777"/>
    <cfRule type="duplicateValues" dxfId="7200" priority="16778"/>
    <cfRule type="duplicateValues" dxfId="7199" priority="16779"/>
    <cfRule type="duplicateValues" dxfId="7198" priority="16780"/>
    <cfRule type="duplicateValues" dxfId="7197" priority="16781"/>
    <cfRule type="duplicateValues" dxfId="7196" priority="16782"/>
    <cfRule type="duplicateValues" dxfId="7195" priority="16783"/>
    <cfRule type="duplicateValues" dxfId="7194" priority="16784"/>
    <cfRule type="duplicateValues" dxfId="7193" priority="16785"/>
    <cfRule type="duplicateValues" dxfId="7192" priority="16786"/>
    <cfRule type="duplicateValues" dxfId="7191" priority="16787"/>
    <cfRule type="duplicateValues" dxfId="7190" priority="16788"/>
    <cfRule type="duplicateValues" dxfId="7189" priority="16789"/>
    <cfRule type="duplicateValues" dxfId="7188" priority="16790"/>
    <cfRule type="duplicateValues" dxfId="7187" priority="16791"/>
    <cfRule type="duplicateValues" dxfId="7186" priority="16792"/>
    <cfRule type="duplicateValues" dxfId="7185" priority="16793"/>
    <cfRule type="duplicateValues" dxfId="7184" priority="16794"/>
    <cfRule type="duplicateValues" dxfId="7183" priority="16795"/>
    <cfRule type="duplicateValues" dxfId="7182" priority="16796"/>
    <cfRule type="duplicateValues" dxfId="7181" priority="16797"/>
    <cfRule type="duplicateValues" dxfId="7180" priority="16798"/>
    <cfRule type="duplicateValues" dxfId="7179" priority="16799"/>
    <cfRule type="duplicateValues" dxfId="7178" priority="16800"/>
    <cfRule type="duplicateValues" dxfId="7177" priority="16801"/>
    <cfRule type="duplicateValues" dxfId="7176" priority="16802"/>
    <cfRule type="duplicateValues" dxfId="7175" priority="16803"/>
    <cfRule type="duplicateValues" dxfId="7174" priority="16804"/>
    <cfRule type="duplicateValues" dxfId="7173" priority="16805"/>
    <cfRule type="duplicateValues" dxfId="7172" priority="16806"/>
    <cfRule type="duplicateValues" dxfId="7171" priority="16807"/>
    <cfRule type="duplicateValues" dxfId="7170" priority="16808"/>
    <cfRule type="duplicateValues" dxfId="7169" priority="16809"/>
    <cfRule type="duplicateValues" dxfId="7168" priority="16810"/>
    <cfRule type="duplicateValues" dxfId="7167" priority="16811"/>
    <cfRule type="duplicateValues" dxfId="7166" priority="16812"/>
    <cfRule type="duplicateValues" dxfId="7165" priority="16813"/>
    <cfRule type="duplicateValues" dxfId="7164" priority="16814"/>
    <cfRule type="duplicateValues" dxfId="7163" priority="16815"/>
    <cfRule type="duplicateValues" dxfId="7162" priority="16816"/>
    <cfRule type="duplicateValues" dxfId="7161" priority="16817"/>
    <cfRule type="duplicateValues" dxfId="7160" priority="16818"/>
    <cfRule type="duplicateValues" dxfId="7159" priority="16819"/>
    <cfRule type="duplicateValues" dxfId="7158" priority="16820"/>
    <cfRule type="duplicateValues" dxfId="7157" priority="16821"/>
    <cfRule type="duplicateValues" dxfId="7156" priority="16822"/>
    <cfRule type="duplicateValues" dxfId="7155" priority="16823"/>
    <cfRule type="duplicateValues" dxfId="7154" priority="16824"/>
    <cfRule type="duplicateValues" dxfId="7153" priority="16825"/>
    <cfRule type="duplicateValues" dxfId="7152" priority="16826"/>
    <cfRule type="duplicateValues" dxfId="7151" priority="16827"/>
    <cfRule type="duplicateValues" dxfId="7150" priority="16828"/>
    <cfRule type="duplicateValues" dxfId="7149" priority="16829"/>
    <cfRule type="duplicateValues" dxfId="7148" priority="16830"/>
    <cfRule type="duplicateValues" dxfId="7147" priority="16831"/>
    <cfRule type="duplicateValues" dxfId="7146" priority="16832"/>
    <cfRule type="duplicateValues" dxfId="7145" priority="16833"/>
    <cfRule type="duplicateValues" dxfId="7144" priority="16834"/>
    <cfRule type="duplicateValues" dxfId="7143" priority="16835"/>
    <cfRule type="duplicateValues" dxfId="7142" priority="16836"/>
    <cfRule type="duplicateValues" dxfId="7141" priority="16837"/>
    <cfRule type="duplicateValues" dxfId="7140" priority="16838"/>
    <cfRule type="duplicateValues" dxfId="7139" priority="16839"/>
    <cfRule type="duplicateValues" dxfId="7138" priority="16840"/>
    <cfRule type="duplicateValues" dxfId="7137" priority="16841"/>
    <cfRule type="duplicateValues" dxfId="7136" priority="16842"/>
    <cfRule type="duplicateValues" dxfId="7135" priority="16843"/>
    <cfRule type="duplicateValues" dxfId="7134" priority="16844"/>
    <cfRule type="duplicateValues" dxfId="7133" priority="16845"/>
    <cfRule type="duplicateValues" dxfId="7132" priority="16846"/>
    <cfRule type="duplicateValues" dxfId="7131" priority="16847"/>
    <cfRule type="duplicateValues" dxfId="7130" priority="16848"/>
    <cfRule type="duplicateValues" dxfId="7129" priority="16849"/>
    <cfRule type="duplicateValues" dxfId="7128" priority="16850"/>
    <cfRule type="duplicateValues" dxfId="7127" priority="16851"/>
    <cfRule type="duplicateValues" dxfId="7126" priority="16852"/>
    <cfRule type="duplicateValues" dxfId="7125" priority="16853"/>
    <cfRule type="duplicateValues" dxfId="7124" priority="16854"/>
    <cfRule type="duplicateValues" dxfId="7123" priority="16855"/>
    <cfRule type="duplicateValues" dxfId="7122" priority="16856"/>
    <cfRule type="duplicateValues" dxfId="7121" priority="16857"/>
    <cfRule type="duplicateValues" dxfId="7120" priority="16858"/>
    <cfRule type="duplicateValues" dxfId="7119" priority="16859"/>
    <cfRule type="duplicateValues" dxfId="7118" priority="16860"/>
    <cfRule type="duplicateValues" dxfId="7117" priority="16861"/>
    <cfRule type="duplicateValues" dxfId="7116" priority="16862"/>
    <cfRule type="duplicateValues" dxfId="7115" priority="16863"/>
    <cfRule type="duplicateValues" dxfId="7114" priority="16864"/>
    <cfRule type="duplicateValues" dxfId="7113" priority="16865"/>
    <cfRule type="duplicateValues" dxfId="7112" priority="16866"/>
    <cfRule type="duplicateValues" dxfId="7111" priority="16867"/>
    <cfRule type="duplicateValues" dxfId="7110" priority="16868"/>
    <cfRule type="duplicateValues" dxfId="7109" priority="16869"/>
    <cfRule type="duplicateValues" dxfId="7108" priority="16870"/>
    <cfRule type="duplicateValues" dxfId="7107" priority="16871"/>
    <cfRule type="duplicateValues" dxfId="7106" priority="16872"/>
    <cfRule type="duplicateValues" dxfId="7105" priority="16873"/>
    <cfRule type="duplicateValues" dxfId="7104" priority="16874"/>
    <cfRule type="duplicateValues" dxfId="7103" priority="16875"/>
    <cfRule type="duplicateValues" dxfId="7102" priority="16876"/>
    <cfRule type="duplicateValues" dxfId="7101" priority="16877"/>
    <cfRule type="duplicateValues" dxfId="7100" priority="16878"/>
    <cfRule type="duplicateValues" dxfId="7099" priority="16879"/>
    <cfRule type="duplicateValues" dxfId="7098" priority="16880"/>
    <cfRule type="duplicateValues" dxfId="7097" priority="16881"/>
    <cfRule type="duplicateValues" dxfId="7096" priority="16882"/>
    <cfRule type="duplicateValues" dxfId="7095" priority="16883"/>
    <cfRule type="duplicateValues" dxfId="7094" priority="16884"/>
    <cfRule type="duplicateValues" dxfId="7093" priority="16885"/>
    <cfRule type="duplicateValues" dxfId="7092" priority="16886"/>
    <cfRule type="duplicateValues" dxfId="7091" priority="16887"/>
    <cfRule type="duplicateValues" dxfId="7090" priority="16693"/>
    <cfRule type="duplicateValues" dxfId="7089" priority="16770"/>
    <cfRule type="duplicateValues" dxfId="7088" priority="16614"/>
    <cfRule type="duplicateValues" dxfId="7087" priority="16682"/>
    <cfRule type="duplicateValues" dxfId="7086" priority="16596"/>
    <cfRule type="duplicateValues" dxfId="7085" priority="16597"/>
    <cfRule type="duplicateValues" dxfId="7084" priority="16598"/>
    <cfRule type="duplicateValues" dxfId="7083" priority="16599"/>
    <cfRule type="duplicateValues" dxfId="7082" priority="16600"/>
    <cfRule type="duplicateValues" dxfId="7081" priority="16601"/>
    <cfRule type="duplicateValues" dxfId="7080" priority="16602"/>
    <cfRule type="duplicateValues" dxfId="7079" priority="16603"/>
    <cfRule type="duplicateValues" dxfId="7078" priority="16604"/>
    <cfRule type="duplicateValues" dxfId="7077" priority="16605"/>
    <cfRule type="duplicateValues" dxfId="7076" priority="16606"/>
    <cfRule type="duplicateValues" dxfId="7075" priority="16607"/>
  </conditionalFormatting>
  <conditionalFormatting sqref="E1388">
    <cfRule type="duplicateValues" dxfId="7074" priority="16581"/>
    <cfRule type="duplicateValues" dxfId="7073" priority="16580"/>
    <cfRule type="duplicateValues" dxfId="7072" priority="16579"/>
    <cfRule type="duplicateValues" dxfId="7071" priority="16578"/>
    <cfRule type="duplicateValues" dxfId="7070" priority="16577"/>
    <cfRule type="duplicateValues" dxfId="7069" priority="16576"/>
    <cfRule type="duplicateValues" dxfId="7068" priority="16575"/>
    <cfRule type="duplicateValues" dxfId="7067" priority="16574"/>
    <cfRule type="duplicateValues" dxfId="7066" priority="16573"/>
    <cfRule type="duplicateValues" dxfId="7065" priority="16572"/>
    <cfRule type="duplicateValues" dxfId="7064" priority="16571"/>
    <cfRule type="duplicateValues" dxfId="7063" priority="16570"/>
    <cfRule type="duplicateValues" dxfId="7062" priority="16569"/>
    <cfRule type="duplicateValues" dxfId="7061" priority="16495"/>
    <cfRule type="duplicateValues" dxfId="7060" priority="16568"/>
    <cfRule type="duplicateValues" dxfId="7059" priority="16567"/>
    <cfRule type="duplicateValues" dxfId="7058" priority="16566"/>
    <cfRule type="duplicateValues" dxfId="7057" priority="16565"/>
    <cfRule type="duplicateValues" dxfId="7056" priority="16564"/>
    <cfRule type="duplicateValues" dxfId="7055" priority="16563"/>
    <cfRule type="duplicateValues" dxfId="7054" priority="16562"/>
    <cfRule type="duplicateValues" dxfId="7053" priority="16561"/>
    <cfRule type="duplicateValues" dxfId="7052" priority="16560"/>
    <cfRule type="duplicateValues" dxfId="7051" priority="16559"/>
    <cfRule type="duplicateValues" dxfId="7050" priority="16558"/>
    <cfRule type="duplicateValues" dxfId="7049" priority="16557"/>
    <cfRule type="duplicateValues" dxfId="7048" priority="16556"/>
    <cfRule type="duplicateValues" dxfId="7047" priority="16555"/>
    <cfRule type="duplicateValues" dxfId="7046" priority="16554"/>
    <cfRule type="duplicateValues" dxfId="7045" priority="16553"/>
    <cfRule type="duplicateValues" dxfId="7044" priority="16552"/>
    <cfRule type="duplicateValues" dxfId="7043" priority="16551"/>
    <cfRule type="duplicateValues" dxfId="7042" priority="16550"/>
    <cfRule type="duplicateValues" dxfId="7041" priority="16549"/>
    <cfRule type="duplicateValues" dxfId="7040" priority="16548"/>
    <cfRule type="duplicateValues" dxfId="7039" priority="16547"/>
    <cfRule type="duplicateValues" dxfId="7038" priority="16546"/>
    <cfRule type="duplicateValues" dxfId="7037" priority="16545"/>
    <cfRule type="duplicateValues" dxfId="7036" priority="16544"/>
    <cfRule type="duplicateValues" dxfId="7035" priority="16543"/>
    <cfRule type="duplicateValues" dxfId="7034" priority="16542"/>
    <cfRule type="duplicateValues" dxfId="7033" priority="16541"/>
    <cfRule type="duplicateValues" dxfId="7032" priority="16540"/>
    <cfRule type="duplicateValues" dxfId="7031" priority="16539"/>
    <cfRule type="duplicateValues" dxfId="7030" priority="16538"/>
    <cfRule type="duplicateValues" dxfId="7029" priority="16537"/>
    <cfRule type="duplicateValues" dxfId="7028" priority="16536"/>
    <cfRule type="duplicateValues" dxfId="7027" priority="16535"/>
    <cfRule type="duplicateValues" dxfId="7026" priority="16534"/>
    <cfRule type="duplicateValues" dxfId="7025" priority="16533"/>
    <cfRule type="duplicateValues" dxfId="7024" priority="16532"/>
    <cfRule type="duplicateValues" dxfId="7023" priority="16531"/>
    <cfRule type="duplicateValues" dxfId="7022" priority="16530"/>
    <cfRule type="duplicateValues" dxfId="7021" priority="16529"/>
    <cfRule type="duplicateValues" dxfId="7020" priority="16528"/>
    <cfRule type="duplicateValues" dxfId="7019" priority="16527"/>
    <cfRule type="duplicateValues" dxfId="7018" priority="16526"/>
    <cfRule type="duplicateValues" dxfId="7017" priority="16525"/>
    <cfRule type="duplicateValues" dxfId="7016" priority="16524"/>
    <cfRule type="duplicateValues" dxfId="7015" priority="16523"/>
    <cfRule type="duplicateValues" dxfId="7014" priority="16522"/>
    <cfRule type="duplicateValues" dxfId="7013" priority="16521"/>
    <cfRule type="duplicateValues" dxfId="7012" priority="16520"/>
    <cfRule type="duplicateValues" dxfId="7011" priority="16519"/>
    <cfRule type="duplicateValues" dxfId="7010" priority="16518"/>
    <cfRule type="duplicateValues" dxfId="7009" priority="16517"/>
    <cfRule type="duplicateValues" dxfId="7008" priority="16516"/>
    <cfRule type="duplicateValues" dxfId="7007" priority="16515"/>
    <cfRule type="duplicateValues" dxfId="7006" priority="16514"/>
    <cfRule type="duplicateValues" dxfId="7005" priority="16513"/>
    <cfRule type="duplicateValues" dxfId="7004" priority="16512"/>
    <cfRule type="duplicateValues" dxfId="7003" priority="16511"/>
    <cfRule type="duplicateValues" dxfId="7002" priority="16510"/>
    <cfRule type="duplicateValues" dxfId="7001" priority="16509"/>
    <cfRule type="duplicateValues" dxfId="7000" priority="16508"/>
    <cfRule type="duplicateValues" dxfId="6999" priority="16304"/>
    <cfRule type="duplicateValues" dxfId="6998" priority="16305"/>
    <cfRule type="duplicateValues" dxfId="6997" priority="16306"/>
    <cfRule type="duplicateValues" dxfId="6996" priority="16507"/>
    <cfRule type="duplicateValues" dxfId="6995" priority="16308"/>
    <cfRule type="duplicateValues" dxfId="6994" priority="16506"/>
    <cfRule type="duplicateValues" dxfId="6993" priority="16505"/>
    <cfRule type="duplicateValues" dxfId="6992" priority="16504"/>
    <cfRule type="duplicateValues" dxfId="6991" priority="16503"/>
    <cfRule type="duplicateValues" dxfId="6990" priority="16502"/>
    <cfRule type="duplicateValues" dxfId="6989" priority="16501"/>
    <cfRule type="duplicateValues" dxfId="6988" priority="16500"/>
    <cfRule type="duplicateValues" dxfId="6987" priority="16499"/>
    <cfRule type="duplicateValues" dxfId="6986" priority="16498"/>
    <cfRule type="duplicateValues" dxfId="6985" priority="16497"/>
    <cfRule type="duplicateValues" dxfId="6984" priority="16496"/>
    <cfRule type="duplicateValues" dxfId="6983" priority="16494"/>
    <cfRule type="duplicateValues" dxfId="6982" priority="16493"/>
    <cfRule type="duplicateValues" dxfId="6981" priority="16492"/>
    <cfRule type="duplicateValues" dxfId="6980" priority="16491"/>
    <cfRule type="duplicateValues" dxfId="6979" priority="16490"/>
    <cfRule type="duplicateValues" dxfId="6978" priority="16489"/>
    <cfRule type="duplicateValues" dxfId="6977" priority="16488"/>
    <cfRule type="duplicateValues" dxfId="6976" priority="16487"/>
    <cfRule type="duplicateValues" dxfId="6975" priority="16486"/>
    <cfRule type="duplicateValues" dxfId="6974" priority="16485"/>
    <cfRule type="duplicateValues" dxfId="6973" priority="16484"/>
    <cfRule type="duplicateValues" dxfId="6972" priority="16483"/>
    <cfRule type="duplicateValues" dxfId="6971" priority="16482"/>
    <cfRule type="duplicateValues" dxfId="6970" priority="16481"/>
    <cfRule type="duplicateValues" dxfId="6969" priority="16480"/>
    <cfRule type="duplicateValues" dxfId="6968" priority="16479"/>
    <cfRule type="duplicateValues" dxfId="6967" priority="16478"/>
    <cfRule type="duplicateValues" dxfId="6966" priority="16477"/>
    <cfRule type="duplicateValues" dxfId="6965" priority="16476"/>
    <cfRule type="duplicateValues" dxfId="6964" priority="16475"/>
    <cfRule type="duplicateValues" dxfId="6963" priority="16474"/>
    <cfRule type="duplicateValues" dxfId="6962" priority="16473"/>
    <cfRule type="duplicateValues" dxfId="6961" priority="16472"/>
    <cfRule type="duplicateValues" dxfId="6960" priority="16471"/>
    <cfRule type="duplicateValues" dxfId="6959" priority="16470"/>
    <cfRule type="duplicateValues" dxfId="6958" priority="16469"/>
    <cfRule type="duplicateValues" dxfId="6957" priority="16468"/>
    <cfRule type="duplicateValues" dxfId="6956" priority="16467"/>
    <cfRule type="duplicateValues" dxfId="6955" priority="16466"/>
    <cfRule type="duplicateValues" dxfId="6954" priority="16465"/>
    <cfRule type="duplicateValues" dxfId="6953" priority="16464"/>
    <cfRule type="duplicateValues" dxfId="6952" priority="16463"/>
    <cfRule type="duplicateValues" dxfId="6951" priority="16462"/>
    <cfRule type="duplicateValues" dxfId="6950" priority="16461"/>
    <cfRule type="duplicateValues" dxfId="6949" priority="16460"/>
    <cfRule type="duplicateValues" dxfId="6948" priority="16459"/>
    <cfRule type="duplicateValues" dxfId="6947" priority="16458"/>
    <cfRule type="duplicateValues" dxfId="6946" priority="16457"/>
    <cfRule type="duplicateValues" dxfId="6945" priority="16456"/>
    <cfRule type="duplicateValues" dxfId="6944" priority="16455"/>
    <cfRule type="duplicateValues" dxfId="6943" priority="16454"/>
    <cfRule type="duplicateValues" dxfId="6942" priority="16453"/>
    <cfRule type="duplicateValues" dxfId="6941" priority="16452"/>
    <cfRule type="duplicateValues" dxfId="6940" priority="16451"/>
    <cfRule type="duplicateValues" dxfId="6939" priority="16450"/>
    <cfRule type="duplicateValues" dxfId="6938" priority="16449"/>
    <cfRule type="duplicateValues" dxfId="6937" priority="16448"/>
    <cfRule type="duplicateValues" dxfId="6936" priority="16447"/>
    <cfRule type="duplicateValues" dxfId="6935" priority="16446"/>
    <cfRule type="duplicateValues" dxfId="6934" priority="16445"/>
    <cfRule type="duplicateValues" dxfId="6933" priority="16444"/>
    <cfRule type="duplicateValues" dxfId="6932" priority="16443"/>
    <cfRule type="duplicateValues" dxfId="6931" priority="16442"/>
    <cfRule type="duplicateValues" dxfId="6930" priority="16441"/>
    <cfRule type="duplicateValues" dxfId="6929" priority="16440"/>
    <cfRule type="duplicateValues" dxfId="6928" priority="16439"/>
    <cfRule type="duplicateValues" dxfId="6927" priority="16438"/>
    <cfRule type="duplicateValues" dxfId="6926" priority="16437"/>
    <cfRule type="duplicateValues" dxfId="6925" priority="16436"/>
    <cfRule type="duplicateValues" dxfId="6924" priority="16435"/>
    <cfRule type="duplicateValues" dxfId="6923" priority="16434"/>
    <cfRule type="duplicateValues" dxfId="6922" priority="16433"/>
    <cfRule type="duplicateValues" dxfId="6921" priority="16432"/>
    <cfRule type="duplicateValues" dxfId="6920" priority="16431"/>
    <cfRule type="duplicateValues" dxfId="6919" priority="16430"/>
    <cfRule type="duplicateValues" dxfId="6918" priority="16429"/>
    <cfRule type="duplicateValues" dxfId="6917" priority="16428"/>
    <cfRule type="duplicateValues" dxfId="6916" priority="16427"/>
    <cfRule type="duplicateValues" dxfId="6915" priority="16426"/>
    <cfRule type="duplicateValues" dxfId="6914" priority="16425"/>
    <cfRule type="duplicateValues" dxfId="6913" priority="16424"/>
    <cfRule type="duplicateValues" dxfId="6912" priority="16423"/>
    <cfRule type="duplicateValues" dxfId="6911" priority="16422"/>
    <cfRule type="duplicateValues" dxfId="6910" priority="16421"/>
    <cfRule type="duplicateValues" dxfId="6909" priority="16419"/>
    <cfRule type="duplicateValues" dxfId="6908" priority="16418"/>
    <cfRule type="duplicateValues" dxfId="6907" priority="16417"/>
    <cfRule type="duplicateValues" dxfId="6906" priority="16416"/>
    <cfRule type="duplicateValues" dxfId="6905" priority="16415"/>
    <cfRule type="duplicateValues" dxfId="6904" priority="16414"/>
    <cfRule type="duplicateValues" dxfId="6903" priority="16413"/>
    <cfRule type="duplicateValues" dxfId="6902" priority="16412"/>
    <cfRule type="duplicateValues" dxfId="6901" priority="16411"/>
    <cfRule type="duplicateValues" dxfId="6900" priority="16410"/>
    <cfRule type="duplicateValues" dxfId="6899" priority="16409"/>
    <cfRule type="duplicateValues" dxfId="6898" priority="16408"/>
    <cfRule type="duplicateValues" dxfId="6897" priority="16407"/>
    <cfRule type="duplicateValues" dxfId="6896" priority="16406"/>
    <cfRule type="duplicateValues" dxfId="6895" priority="16405"/>
    <cfRule type="duplicateValues" dxfId="6894" priority="16404"/>
    <cfRule type="duplicateValues" dxfId="6893" priority="16403"/>
    <cfRule type="duplicateValues" dxfId="6892" priority="16402"/>
    <cfRule type="duplicateValues" dxfId="6891" priority="16401"/>
    <cfRule type="duplicateValues" dxfId="6890" priority="16400"/>
    <cfRule type="duplicateValues" dxfId="6889" priority="16399"/>
    <cfRule type="duplicateValues" dxfId="6888" priority="16398"/>
    <cfRule type="duplicateValues" dxfId="6887" priority="16397"/>
    <cfRule type="duplicateValues" dxfId="6886" priority="16396"/>
    <cfRule type="duplicateValues" dxfId="6885" priority="16395"/>
    <cfRule type="duplicateValues" dxfId="6884" priority="16420"/>
    <cfRule type="duplicateValues" dxfId="6883" priority="16394"/>
    <cfRule type="duplicateValues" dxfId="6882" priority="16393"/>
    <cfRule type="duplicateValues" dxfId="6881" priority="16392"/>
    <cfRule type="duplicateValues" dxfId="6880" priority="16391"/>
    <cfRule type="duplicateValues" dxfId="6879" priority="16390"/>
    <cfRule type="duplicateValues" dxfId="6878" priority="16389"/>
    <cfRule type="duplicateValues" dxfId="6877" priority="16388"/>
    <cfRule type="duplicateValues" dxfId="6876" priority="16387"/>
    <cfRule type="duplicateValues" dxfId="6875" priority="16386"/>
    <cfRule type="duplicateValues" dxfId="6874" priority="16385"/>
    <cfRule type="duplicateValues" dxfId="6873" priority="16384"/>
    <cfRule type="duplicateValues" dxfId="6872" priority="16383"/>
    <cfRule type="duplicateValues" dxfId="6871" priority="16382"/>
    <cfRule type="duplicateValues" dxfId="6870" priority="16381"/>
    <cfRule type="duplicateValues" dxfId="6869" priority="16380"/>
    <cfRule type="duplicateValues" dxfId="6868" priority="16379"/>
    <cfRule type="duplicateValues" dxfId="6867" priority="16378"/>
    <cfRule type="duplicateValues" dxfId="6866" priority="16377"/>
    <cfRule type="duplicateValues" dxfId="6865" priority="16376"/>
    <cfRule type="duplicateValues" dxfId="6864" priority="16375"/>
    <cfRule type="duplicateValues" dxfId="6863" priority="16374"/>
    <cfRule type="duplicateValues" dxfId="6862" priority="16373"/>
    <cfRule type="duplicateValues" dxfId="6861" priority="16372"/>
    <cfRule type="duplicateValues" dxfId="6860" priority="16371"/>
    <cfRule type="duplicateValues" dxfId="6859" priority="16370"/>
    <cfRule type="duplicateValues" dxfId="6858" priority="16369"/>
    <cfRule type="duplicateValues" dxfId="6857" priority="16368"/>
    <cfRule type="duplicateValues" dxfId="6856" priority="16367"/>
    <cfRule type="duplicateValues" dxfId="6855" priority="16366"/>
    <cfRule type="duplicateValues" dxfId="6854" priority="16365"/>
    <cfRule type="duplicateValues" dxfId="6853" priority="16364"/>
    <cfRule type="duplicateValues" dxfId="6852" priority="16363"/>
    <cfRule type="duplicateValues" dxfId="6851" priority="16362"/>
    <cfRule type="duplicateValues" dxfId="6850" priority="16361"/>
    <cfRule type="duplicateValues" dxfId="6849" priority="16360"/>
    <cfRule type="duplicateValues" dxfId="6848" priority="16359"/>
    <cfRule type="duplicateValues" dxfId="6847" priority="16358"/>
    <cfRule type="duplicateValues" dxfId="6846" priority="16357"/>
    <cfRule type="duplicateValues" dxfId="6845" priority="16356"/>
    <cfRule type="duplicateValues" dxfId="6844" priority="16355"/>
    <cfRule type="duplicateValues" dxfId="6843" priority="16354"/>
    <cfRule type="duplicateValues" dxfId="6842" priority="16353"/>
    <cfRule type="duplicateValues" dxfId="6841" priority="16352"/>
    <cfRule type="duplicateValues" dxfId="6840" priority="16351"/>
    <cfRule type="duplicateValues" dxfId="6839" priority="16350"/>
    <cfRule type="duplicateValues" dxfId="6838" priority="16349"/>
    <cfRule type="duplicateValues" dxfId="6837" priority="16348"/>
    <cfRule type="duplicateValues" dxfId="6836" priority="16347"/>
    <cfRule type="duplicateValues" dxfId="6835" priority="16346"/>
    <cfRule type="duplicateValues" dxfId="6834" priority="16345"/>
    <cfRule type="duplicateValues" dxfId="6833" priority="16344"/>
    <cfRule type="duplicateValues" dxfId="6832" priority="16343"/>
    <cfRule type="duplicateValues" dxfId="6831" priority="16342"/>
    <cfRule type="duplicateValues" dxfId="6830" priority="16341"/>
    <cfRule type="duplicateValues" dxfId="6829" priority="16340"/>
    <cfRule type="duplicateValues" dxfId="6828" priority="16339"/>
    <cfRule type="duplicateValues" dxfId="6827" priority="16338"/>
    <cfRule type="duplicateValues" dxfId="6826" priority="16337"/>
    <cfRule type="duplicateValues" dxfId="6825" priority="16336"/>
    <cfRule type="duplicateValues" dxfId="6824" priority="16335"/>
    <cfRule type="duplicateValues" dxfId="6823" priority="16334"/>
    <cfRule type="duplicateValues" dxfId="6822" priority="16333"/>
    <cfRule type="duplicateValues" dxfId="6821" priority="16332"/>
    <cfRule type="duplicateValues" dxfId="6820" priority="16331"/>
    <cfRule type="duplicateValues" dxfId="6819" priority="16330"/>
    <cfRule type="duplicateValues" dxfId="6818" priority="16329"/>
    <cfRule type="duplicateValues" dxfId="6817" priority="16328"/>
    <cfRule type="duplicateValues" dxfId="6816" priority="16327"/>
    <cfRule type="duplicateValues" dxfId="6815" priority="16326"/>
    <cfRule type="duplicateValues" dxfId="6814" priority="16325"/>
    <cfRule type="duplicateValues" dxfId="6813" priority="16324"/>
    <cfRule type="duplicateValues" dxfId="6812" priority="16323"/>
    <cfRule type="duplicateValues" dxfId="6811" priority="16322"/>
    <cfRule type="duplicateValues" dxfId="6810" priority="16321"/>
    <cfRule type="duplicateValues" dxfId="6809" priority="16320"/>
    <cfRule type="duplicateValues" dxfId="6808" priority="16319"/>
    <cfRule type="duplicateValues" dxfId="6807" priority="16318"/>
    <cfRule type="duplicateValues" dxfId="6806" priority="16317"/>
    <cfRule type="duplicateValues" dxfId="6805" priority="16316"/>
    <cfRule type="duplicateValues" dxfId="6804" priority="16315"/>
    <cfRule type="duplicateValues" dxfId="6803" priority="16314"/>
    <cfRule type="duplicateValues" dxfId="6802" priority="16313"/>
    <cfRule type="duplicateValues" dxfId="6801" priority="16312"/>
    <cfRule type="duplicateValues" dxfId="6800" priority="16311"/>
    <cfRule type="duplicateValues" dxfId="6799" priority="16310"/>
    <cfRule type="duplicateValues" dxfId="6798" priority="16309"/>
    <cfRule type="duplicateValues" dxfId="6797" priority="16595"/>
    <cfRule type="duplicateValues" dxfId="6796" priority="16594"/>
    <cfRule type="duplicateValues" dxfId="6795" priority="16593"/>
    <cfRule type="duplicateValues" dxfId="6794" priority="16592"/>
    <cfRule type="duplicateValues" dxfId="6793" priority="16591"/>
    <cfRule type="duplicateValues" dxfId="6792" priority="16590"/>
    <cfRule type="duplicateValues" dxfId="6791" priority="16589"/>
    <cfRule type="duplicateValues" dxfId="6790" priority="16588"/>
    <cfRule type="duplicateValues" dxfId="6789" priority="16587"/>
    <cfRule type="duplicateValues" dxfId="6788" priority="16586"/>
    <cfRule type="duplicateValues" dxfId="6787" priority="16585"/>
    <cfRule type="duplicateValues" dxfId="6786" priority="16584"/>
    <cfRule type="duplicateValues" dxfId="6785" priority="16583"/>
    <cfRule type="duplicateValues" dxfId="6784" priority="16582"/>
    <cfRule type="duplicateValues" dxfId="6783" priority="16307"/>
  </conditionalFormatting>
  <conditionalFormatting sqref="E1389">
    <cfRule type="duplicateValues" dxfId="6782" priority="435830"/>
    <cfRule type="duplicateValues" dxfId="6781" priority="435831"/>
    <cfRule type="duplicateValues" dxfId="6780" priority="435832"/>
    <cfRule type="duplicateValues" dxfId="6779" priority="435833"/>
    <cfRule type="duplicateValues" dxfId="6778" priority="435834"/>
    <cfRule type="duplicateValues" dxfId="6777" priority="435835"/>
    <cfRule type="duplicateValues" dxfId="6776" priority="435836"/>
    <cfRule type="duplicateValues" dxfId="6775" priority="435837"/>
    <cfRule type="duplicateValues" dxfId="6774" priority="435838"/>
    <cfRule type="duplicateValues" dxfId="6773" priority="435839"/>
    <cfRule type="duplicateValues" dxfId="6772" priority="435840"/>
  </conditionalFormatting>
  <conditionalFormatting sqref="E1390:E1391">
    <cfRule type="duplicateValues" dxfId="6771" priority="15822"/>
    <cfRule type="duplicateValues" dxfId="6770" priority="15821"/>
    <cfRule type="duplicateValues" dxfId="6769" priority="15820"/>
    <cfRule type="duplicateValues" dxfId="6768" priority="15819"/>
    <cfRule type="duplicateValues" dxfId="6767" priority="15818"/>
    <cfRule type="duplicateValues" dxfId="6766" priority="15817"/>
    <cfRule type="duplicateValues" dxfId="6765" priority="15816"/>
    <cfRule type="duplicateValues" dxfId="6764" priority="15815"/>
    <cfRule type="duplicateValues" dxfId="6763" priority="15814"/>
    <cfRule type="duplicateValues" dxfId="6762" priority="15813"/>
    <cfRule type="duplicateValues" dxfId="6761" priority="15812"/>
    <cfRule type="duplicateValues" dxfId="6760" priority="15811"/>
    <cfRule type="duplicateValues" dxfId="6759" priority="15810"/>
    <cfRule type="duplicateValues" dxfId="6758" priority="15809"/>
    <cfRule type="duplicateValues" dxfId="6757" priority="15808"/>
    <cfRule type="duplicateValues" dxfId="6756" priority="15807"/>
    <cfRule type="duplicateValues" dxfId="6755" priority="15806"/>
    <cfRule type="duplicateValues" dxfId="6754" priority="15805"/>
    <cfRule type="duplicateValues" dxfId="6753" priority="15804"/>
    <cfRule type="duplicateValues" dxfId="6752" priority="15803"/>
    <cfRule type="duplicateValues" dxfId="6751" priority="15802"/>
    <cfRule type="duplicateValues" dxfId="6750" priority="15977"/>
    <cfRule type="duplicateValues" dxfId="6749" priority="15978"/>
    <cfRule type="duplicateValues" dxfId="6748" priority="15979"/>
    <cfRule type="duplicateValues" dxfId="6747" priority="15980"/>
    <cfRule type="duplicateValues" dxfId="6746" priority="15981"/>
    <cfRule type="duplicateValues" dxfId="6745" priority="15982"/>
    <cfRule type="duplicateValues" dxfId="6744" priority="15983"/>
    <cfRule type="duplicateValues" dxfId="6743" priority="15984"/>
    <cfRule type="duplicateValues" dxfId="6742" priority="15985"/>
    <cfRule type="duplicateValues" dxfId="6741" priority="15986"/>
    <cfRule type="duplicateValues" dxfId="6740" priority="15987"/>
    <cfRule type="duplicateValues" dxfId="6739" priority="15988"/>
    <cfRule type="duplicateValues" dxfId="6738" priority="15989"/>
    <cfRule type="duplicateValues" dxfId="6737" priority="15990"/>
    <cfRule type="duplicateValues" dxfId="6736" priority="15991"/>
    <cfRule type="duplicateValues" dxfId="6735" priority="15992"/>
    <cfRule type="duplicateValues" dxfId="6734" priority="15993"/>
    <cfRule type="duplicateValues" dxfId="6733" priority="15994"/>
    <cfRule type="duplicateValues" dxfId="6732" priority="15995"/>
    <cfRule type="duplicateValues" dxfId="6731" priority="15996"/>
    <cfRule type="duplicateValues" dxfId="6730" priority="15997"/>
    <cfRule type="duplicateValues" dxfId="6729" priority="15998"/>
    <cfRule type="duplicateValues" dxfId="6728" priority="15999"/>
    <cfRule type="duplicateValues" dxfId="6727" priority="16000"/>
    <cfRule type="duplicateValues" dxfId="6726" priority="16001"/>
    <cfRule type="duplicateValues" dxfId="6725" priority="16002"/>
    <cfRule type="duplicateValues" dxfId="6724" priority="16003"/>
    <cfRule type="duplicateValues" dxfId="6723" priority="16004"/>
    <cfRule type="duplicateValues" dxfId="6722" priority="16005"/>
    <cfRule type="duplicateValues" dxfId="6721" priority="16006"/>
    <cfRule type="duplicateValues" dxfId="6720" priority="16007"/>
    <cfRule type="duplicateValues" dxfId="6719" priority="16008"/>
    <cfRule type="duplicateValues" dxfId="6718" priority="16009"/>
    <cfRule type="duplicateValues" dxfId="6717" priority="16011"/>
    <cfRule type="duplicateValues" dxfId="6716" priority="15801"/>
    <cfRule type="duplicateValues" dxfId="6715" priority="15800"/>
    <cfRule type="duplicateValues" dxfId="6714" priority="15799"/>
    <cfRule type="duplicateValues" dxfId="6713" priority="15798"/>
    <cfRule type="duplicateValues" dxfId="6712" priority="15797"/>
    <cfRule type="duplicateValues" dxfId="6711" priority="15796"/>
    <cfRule type="duplicateValues" dxfId="6710" priority="15795"/>
    <cfRule type="duplicateValues" dxfId="6709" priority="15794"/>
    <cfRule type="duplicateValues" dxfId="6708" priority="15793"/>
    <cfRule type="duplicateValues" dxfId="6707" priority="15792"/>
    <cfRule type="duplicateValues" dxfId="6706" priority="15791"/>
    <cfRule type="duplicateValues" dxfId="6705" priority="15790"/>
    <cfRule type="duplicateValues" dxfId="6704" priority="15789"/>
    <cfRule type="duplicateValues" dxfId="6703" priority="15788"/>
    <cfRule type="duplicateValues" dxfId="6702" priority="15787"/>
    <cfRule type="duplicateValues" dxfId="6701" priority="15786"/>
    <cfRule type="duplicateValues" dxfId="6700" priority="15785"/>
    <cfRule type="duplicateValues" dxfId="6699" priority="15784"/>
    <cfRule type="duplicateValues" dxfId="6698" priority="15783"/>
    <cfRule type="duplicateValues" dxfId="6697" priority="15782"/>
    <cfRule type="duplicateValues" dxfId="6696" priority="15781"/>
    <cfRule type="duplicateValues" dxfId="6695" priority="15780"/>
    <cfRule type="duplicateValues" dxfId="6694" priority="15779"/>
    <cfRule type="duplicateValues" dxfId="6693" priority="15778"/>
    <cfRule type="duplicateValues" dxfId="6692" priority="15777"/>
    <cfRule type="duplicateValues" dxfId="6691" priority="15776"/>
    <cfRule type="duplicateValues" dxfId="6690" priority="15775"/>
    <cfRule type="duplicateValues" dxfId="6689" priority="15774"/>
    <cfRule type="duplicateValues" dxfId="6688" priority="15773"/>
    <cfRule type="duplicateValues" dxfId="6687" priority="15772"/>
    <cfRule type="duplicateValues" dxfId="6686" priority="15771"/>
    <cfRule type="duplicateValues" dxfId="6685" priority="15770"/>
    <cfRule type="duplicateValues" dxfId="6684" priority="15769"/>
    <cfRule type="duplicateValues" dxfId="6683" priority="15768"/>
    <cfRule type="duplicateValues" dxfId="6682" priority="15767"/>
    <cfRule type="duplicateValues" dxfId="6681" priority="15766"/>
    <cfRule type="duplicateValues" dxfId="6680" priority="15765"/>
    <cfRule type="duplicateValues" dxfId="6679" priority="15764"/>
    <cfRule type="duplicateValues" dxfId="6678" priority="15763"/>
    <cfRule type="duplicateValues" dxfId="6677" priority="15762"/>
    <cfRule type="duplicateValues" dxfId="6676" priority="15761"/>
    <cfRule type="duplicateValues" dxfId="6675" priority="15760"/>
    <cfRule type="duplicateValues" dxfId="6674" priority="15759"/>
    <cfRule type="duplicateValues" dxfId="6673" priority="15758"/>
    <cfRule type="duplicateValues" dxfId="6672" priority="15757"/>
    <cfRule type="duplicateValues" dxfId="6671" priority="15756"/>
    <cfRule type="duplicateValues" dxfId="6670" priority="15755"/>
    <cfRule type="duplicateValues" dxfId="6669" priority="15754"/>
    <cfRule type="duplicateValues" dxfId="6668" priority="15753"/>
    <cfRule type="duplicateValues" dxfId="6667" priority="15752"/>
    <cfRule type="duplicateValues" dxfId="6666" priority="15751"/>
    <cfRule type="duplicateValues" dxfId="6665" priority="15750"/>
    <cfRule type="duplicateValues" dxfId="6664" priority="15749"/>
    <cfRule type="duplicateValues" dxfId="6663" priority="15748"/>
    <cfRule type="duplicateValues" dxfId="6662" priority="15747"/>
    <cfRule type="duplicateValues" dxfId="6661" priority="15746"/>
    <cfRule type="duplicateValues" dxfId="6660" priority="15745"/>
    <cfRule type="duplicateValues" dxfId="6659" priority="15744"/>
    <cfRule type="duplicateValues" dxfId="6658" priority="15743"/>
    <cfRule type="duplicateValues" dxfId="6657" priority="15742"/>
    <cfRule type="duplicateValues" dxfId="6656" priority="15741"/>
    <cfRule type="duplicateValues" dxfId="6655" priority="15740"/>
    <cfRule type="duplicateValues" dxfId="6654" priority="15739"/>
    <cfRule type="duplicateValues" dxfId="6653" priority="15738"/>
    <cfRule type="duplicateValues" dxfId="6652" priority="15737"/>
    <cfRule type="duplicateValues" dxfId="6651" priority="15736"/>
    <cfRule type="duplicateValues" dxfId="6650" priority="15735"/>
    <cfRule type="duplicateValues" dxfId="6649" priority="15734"/>
    <cfRule type="duplicateValues" dxfId="6648" priority="15733"/>
    <cfRule type="duplicateValues" dxfId="6647" priority="15732"/>
    <cfRule type="duplicateValues" dxfId="6646" priority="15731"/>
    <cfRule type="duplicateValues" dxfId="6645" priority="15730"/>
    <cfRule type="duplicateValues" dxfId="6644" priority="15729"/>
    <cfRule type="duplicateValues" dxfId="6643" priority="15728"/>
    <cfRule type="duplicateValues" dxfId="6642" priority="15727"/>
    <cfRule type="duplicateValues" dxfId="6641" priority="15726"/>
    <cfRule type="duplicateValues" dxfId="6640" priority="15725"/>
    <cfRule type="duplicateValues" dxfId="6639" priority="15724"/>
    <cfRule type="duplicateValues" dxfId="6638" priority="15723"/>
    <cfRule type="duplicateValues" dxfId="6637" priority="15722"/>
    <cfRule type="duplicateValues" dxfId="6636" priority="15721"/>
    <cfRule type="duplicateValues" dxfId="6635" priority="15720"/>
    <cfRule type="duplicateValues" dxfId="6634" priority="15961"/>
    <cfRule type="duplicateValues" dxfId="6633" priority="15866"/>
    <cfRule type="duplicateValues" dxfId="6632" priority="16010"/>
    <cfRule type="duplicateValues" dxfId="6631" priority="15867"/>
    <cfRule type="duplicateValues" dxfId="6630" priority="15868"/>
    <cfRule type="duplicateValues" dxfId="6629" priority="15869"/>
    <cfRule type="duplicateValues" dxfId="6628" priority="15870"/>
    <cfRule type="duplicateValues" dxfId="6627" priority="15871"/>
    <cfRule type="duplicateValues" dxfId="6626" priority="15872"/>
    <cfRule type="duplicateValues" dxfId="6625" priority="15873"/>
    <cfRule type="duplicateValues" dxfId="6624" priority="15874"/>
    <cfRule type="duplicateValues" dxfId="6623" priority="15875"/>
    <cfRule type="duplicateValues" dxfId="6622" priority="15876"/>
    <cfRule type="duplicateValues" dxfId="6621" priority="15877"/>
    <cfRule type="duplicateValues" dxfId="6620" priority="15878"/>
    <cfRule type="duplicateValues" dxfId="6619" priority="15879"/>
    <cfRule type="duplicateValues" dxfId="6618" priority="15880"/>
    <cfRule type="duplicateValues" dxfId="6617" priority="15881"/>
    <cfRule type="duplicateValues" dxfId="6616" priority="15882"/>
    <cfRule type="duplicateValues" dxfId="6615" priority="15883"/>
    <cfRule type="duplicateValues" dxfId="6614" priority="15884"/>
    <cfRule type="duplicateValues" dxfId="6613" priority="15885"/>
    <cfRule type="duplicateValues" dxfId="6612" priority="15886"/>
    <cfRule type="duplicateValues" dxfId="6611" priority="15887"/>
    <cfRule type="duplicateValues" dxfId="6610" priority="15888"/>
    <cfRule type="duplicateValues" dxfId="6609" priority="15889"/>
    <cfRule type="duplicateValues" dxfId="6608" priority="15890"/>
    <cfRule type="duplicateValues" dxfId="6607" priority="15891"/>
    <cfRule type="duplicateValues" dxfId="6606" priority="15892"/>
    <cfRule type="duplicateValues" dxfId="6605" priority="15893"/>
    <cfRule type="duplicateValues" dxfId="6604" priority="15894"/>
    <cfRule type="duplicateValues" dxfId="6603" priority="15895"/>
    <cfRule type="duplicateValues" dxfId="6602" priority="15896"/>
    <cfRule type="duplicateValues" dxfId="6601" priority="15897"/>
    <cfRule type="duplicateValues" dxfId="6600" priority="15898"/>
    <cfRule type="duplicateValues" dxfId="6599" priority="15899"/>
    <cfRule type="duplicateValues" dxfId="6598" priority="15900"/>
    <cfRule type="duplicateValues" dxfId="6597" priority="15901"/>
    <cfRule type="duplicateValues" dxfId="6596" priority="15902"/>
    <cfRule type="duplicateValues" dxfId="6595" priority="15903"/>
    <cfRule type="duplicateValues" dxfId="6594" priority="15904"/>
    <cfRule type="duplicateValues" dxfId="6593" priority="15905"/>
    <cfRule type="duplicateValues" dxfId="6592" priority="15906"/>
    <cfRule type="duplicateValues" dxfId="6591" priority="15907"/>
    <cfRule type="duplicateValues" dxfId="6590" priority="15908"/>
    <cfRule type="duplicateValues" dxfId="6589" priority="15909"/>
    <cfRule type="duplicateValues" dxfId="6588" priority="15910"/>
    <cfRule type="duplicateValues" dxfId="6587" priority="15911"/>
    <cfRule type="duplicateValues" dxfId="6586" priority="15912"/>
    <cfRule type="duplicateValues" dxfId="6585" priority="15913"/>
    <cfRule type="duplicateValues" dxfId="6584" priority="15914"/>
    <cfRule type="duplicateValues" dxfId="6583" priority="15915"/>
    <cfRule type="duplicateValues" dxfId="6582" priority="15916"/>
    <cfRule type="duplicateValues" dxfId="6581" priority="15917"/>
    <cfRule type="duplicateValues" dxfId="6580" priority="15918"/>
    <cfRule type="duplicateValues" dxfId="6579" priority="15919"/>
    <cfRule type="duplicateValues" dxfId="6578" priority="15920"/>
    <cfRule type="duplicateValues" dxfId="6577" priority="15921"/>
    <cfRule type="duplicateValues" dxfId="6576" priority="15922"/>
    <cfRule type="duplicateValues" dxfId="6575" priority="15923"/>
    <cfRule type="duplicateValues" dxfId="6574" priority="15924"/>
    <cfRule type="duplicateValues" dxfId="6573" priority="15925"/>
    <cfRule type="duplicateValues" dxfId="6572" priority="15926"/>
    <cfRule type="duplicateValues" dxfId="6571" priority="15927"/>
    <cfRule type="duplicateValues" dxfId="6570" priority="15928"/>
    <cfRule type="duplicateValues" dxfId="6569" priority="15929"/>
    <cfRule type="duplicateValues" dxfId="6568" priority="15930"/>
    <cfRule type="duplicateValues" dxfId="6567" priority="15931"/>
    <cfRule type="duplicateValues" dxfId="6566" priority="15932"/>
    <cfRule type="duplicateValues" dxfId="6565" priority="15933"/>
    <cfRule type="duplicateValues" dxfId="6564" priority="15934"/>
    <cfRule type="duplicateValues" dxfId="6563" priority="15935"/>
    <cfRule type="duplicateValues" dxfId="6562" priority="15936"/>
    <cfRule type="duplicateValues" dxfId="6561" priority="15937"/>
    <cfRule type="duplicateValues" dxfId="6560" priority="15938"/>
    <cfRule type="duplicateValues" dxfId="6559" priority="15939"/>
    <cfRule type="duplicateValues" dxfId="6558" priority="15940"/>
    <cfRule type="duplicateValues" dxfId="6557" priority="15865"/>
    <cfRule type="duplicateValues" dxfId="6556" priority="15941"/>
    <cfRule type="duplicateValues" dxfId="6555" priority="15942"/>
    <cfRule type="duplicateValues" dxfId="6554" priority="15943"/>
    <cfRule type="duplicateValues" dxfId="6553" priority="15944"/>
    <cfRule type="duplicateValues" dxfId="6552" priority="15945"/>
    <cfRule type="duplicateValues" dxfId="6551" priority="15946"/>
    <cfRule type="duplicateValues" dxfId="6550" priority="15947"/>
    <cfRule type="duplicateValues" dxfId="6549" priority="15948"/>
    <cfRule type="duplicateValues" dxfId="6548" priority="15949"/>
    <cfRule type="duplicateValues" dxfId="6547" priority="15950"/>
    <cfRule type="duplicateValues" dxfId="6546" priority="15951"/>
    <cfRule type="duplicateValues" dxfId="6545" priority="15952"/>
    <cfRule type="duplicateValues" dxfId="6544" priority="15953"/>
    <cfRule type="duplicateValues" dxfId="6543" priority="15954"/>
    <cfRule type="duplicateValues" dxfId="6542" priority="15955"/>
    <cfRule type="duplicateValues" dxfId="6541" priority="15956"/>
    <cfRule type="duplicateValues" dxfId="6540" priority="15957"/>
    <cfRule type="duplicateValues" dxfId="6539" priority="15958"/>
    <cfRule type="duplicateValues" dxfId="6538" priority="15959"/>
    <cfRule type="duplicateValues" dxfId="6537" priority="15960"/>
    <cfRule type="duplicateValues" dxfId="6536" priority="15962"/>
    <cfRule type="duplicateValues" dxfId="6535" priority="15963"/>
    <cfRule type="duplicateValues" dxfId="6534" priority="15964"/>
    <cfRule type="duplicateValues" dxfId="6533" priority="15965"/>
    <cfRule type="duplicateValues" dxfId="6532" priority="15966"/>
    <cfRule type="duplicateValues" dxfId="6531" priority="15967"/>
    <cfRule type="duplicateValues" dxfId="6530" priority="15968"/>
    <cfRule type="duplicateValues" dxfId="6529" priority="15969"/>
    <cfRule type="duplicateValues" dxfId="6528" priority="15970"/>
    <cfRule type="duplicateValues" dxfId="6527" priority="15971"/>
    <cfRule type="duplicateValues" dxfId="6526" priority="15972"/>
    <cfRule type="duplicateValues" dxfId="6525" priority="15973"/>
    <cfRule type="duplicateValues" dxfId="6524" priority="15974"/>
    <cfRule type="duplicateValues" dxfId="6523" priority="15975"/>
    <cfRule type="duplicateValues" dxfId="6522" priority="15976"/>
    <cfRule type="duplicateValues" dxfId="6521" priority="15855"/>
    <cfRule type="duplicateValues" dxfId="6520" priority="15854"/>
    <cfRule type="duplicateValues" dxfId="6519" priority="15853"/>
    <cfRule type="duplicateValues" dxfId="6518" priority="15852"/>
    <cfRule type="duplicateValues" dxfId="6517" priority="15851"/>
    <cfRule type="duplicateValues" dxfId="6516" priority="15850"/>
    <cfRule type="duplicateValues" dxfId="6515" priority="15849"/>
    <cfRule type="duplicateValues" dxfId="6514" priority="15848"/>
    <cfRule type="duplicateValues" dxfId="6513" priority="15847"/>
    <cfRule type="duplicateValues" dxfId="6512" priority="15846"/>
    <cfRule type="duplicateValues" dxfId="6511" priority="15845"/>
    <cfRule type="duplicateValues" dxfId="6510" priority="15844"/>
    <cfRule type="duplicateValues" dxfId="6509" priority="15843"/>
    <cfRule type="duplicateValues" dxfId="6508" priority="15842"/>
    <cfRule type="duplicateValues" dxfId="6507" priority="15841"/>
    <cfRule type="duplicateValues" dxfId="6506" priority="15840"/>
    <cfRule type="duplicateValues" dxfId="6505" priority="15839"/>
    <cfRule type="duplicateValues" dxfId="6504" priority="15838"/>
    <cfRule type="duplicateValues" dxfId="6503" priority="15837"/>
    <cfRule type="duplicateValues" dxfId="6502" priority="15836"/>
    <cfRule type="duplicateValues" dxfId="6501" priority="15835"/>
    <cfRule type="duplicateValues" dxfId="6500" priority="15834"/>
    <cfRule type="duplicateValues" dxfId="6499" priority="15833"/>
    <cfRule type="duplicateValues" dxfId="6498" priority="15832"/>
    <cfRule type="duplicateValues" dxfId="6497" priority="15831"/>
    <cfRule type="duplicateValues" dxfId="6496" priority="15830"/>
    <cfRule type="duplicateValues" dxfId="6495" priority="15829"/>
    <cfRule type="duplicateValues" dxfId="6494" priority="15828"/>
    <cfRule type="duplicateValues" dxfId="6493" priority="15827"/>
    <cfRule type="duplicateValues" dxfId="6492" priority="15826"/>
    <cfRule type="duplicateValues" dxfId="6491" priority="15825"/>
    <cfRule type="duplicateValues" dxfId="6490" priority="15824"/>
    <cfRule type="duplicateValues" dxfId="6489" priority="15823"/>
    <cfRule type="duplicateValues" dxfId="6488" priority="15864"/>
    <cfRule type="duplicateValues" dxfId="6487" priority="15863"/>
    <cfRule type="duplicateValues" dxfId="6486" priority="15862"/>
    <cfRule type="duplicateValues" dxfId="6485" priority="15861"/>
    <cfRule type="duplicateValues" dxfId="6484" priority="15860"/>
    <cfRule type="duplicateValues" dxfId="6483" priority="15859"/>
    <cfRule type="duplicateValues" dxfId="6482" priority="15858"/>
    <cfRule type="duplicateValues" dxfId="6481" priority="15857"/>
    <cfRule type="duplicateValues" dxfId="6480" priority="15856"/>
  </conditionalFormatting>
  <conditionalFormatting sqref="E1392:E1393">
    <cfRule type="duplicateValues" dxfId="6479" priority="15559"/>
    <cfRule type="duplicateValues" dxfId="6478" priority="15558"/>
    <cfRule type="duplicateValues" dxfId="6477" priority="15557"/>
    <cfRule type="duplicateValues" dxfId="6476" priority="15556"/>
    <cfRule type="duplicateValues" dxfId="6475" priority="15555"/>
    <cfRule type="duplicateValues" dxfId="6474" priority="15554"/>
    <cfRule type="duplicateValues" dxfId="6473" priority="15553"/>
    <cfRule type="duplicateValues" dxfId="6472" priority="15552"/>
    <cfRule type="duplicateValues" dxfId="6471" priority="15551"/>
    <cfRule type="duplicateValues" dxfId="6470" priority="15571"/>
    <cfRule type="duplicateValues" dxfId="6469" priority="15570"/>
    <cfRule type="duplicateValues" dxfId="6468" priority="15569"/>
    <cfRule type="duplicateValues" dxfId="6467" priority="15568"/>
    <cfRule type="duplicateValues" dxfId="6466" priority="15567"/>
    <cfRule type="duplicateValues" dxfId="6465" priority="15566"/>
    <cfRule type="duplicateValues" dxfId="6464" priority="15565"/>
    <cfRule type="duplicateValues" dxfId="6463" priority="15564"/>
    <cfRule type="duplicateValues" dxfId="6462" priority="15563"/>
    <cfRule type="duplicateValues" dxfId="6461" priority="15562"/>
    <cfRule type="duplicateValues" dxfId="6460" priority="15561"/>
    <cfRule type="duplicateValues" dxfId="6459" priority="15550"/>
    <cfRule type="duplicateValues" dxfId="6458" priority="15549"/>
    <cfRule type="duplicateValues" dxfId="6457" priority="15548"/>
    <cfRule type="duplicateValues" dxfId="6456" priority="15547"/>
    <cfRule type="duplicateValues" dxfId="6455" priority="15546"/>
    <cfRule type="duplicateValues" dxfId="6454" priority="15545"/>
    <cfRule type="duplicateValues" dxfId="6453" priority="15544"/>
    <cfRule type="duplicateValues" dxfId="6452" priority="15543"/>
    <cfRule type="duplicateValues" dxfId="6451" priority="15542"/>
    <cfRule type="duplicateValues" dxfId="6450" priority="15541"/>
    <cfRule type="duplicateValues" dxfId="6449" priority="15540"/>
    <cfRule type="duplicateValues" dxfId="6448" priority="15539"/>
    <cfRule type="duplicateValues" dxfId="6447" priority="15538"/>
    <cfRule type="duplicateValues" dxfId="6446" priority="15537"/>
    <cfRule type="duplicateValues" dxfId="6445" priority="15536"/>
    <cfRule type="duplicateValues" dxfId="6444" priority="15535"/>
    <cfRule type="duplicateValues" dxfId="6443" priority="15534"/>
    <cfRule type="duplicateValues" dxfId="6442" priority="15533"/>
    <cfRule type="duplicateValues" dxfId="6441" priority="15532"/>
    <cfRule type="duplicateValues" dxfId="6440" priority="15531"/>
    <cfRule type="duplicateValues" dxfId="6439" priority="15530"/>
    <cfRule type="duplicateValues" dxfId="6438" priority="15529"/>
    <cfRule type="duplicateValues" dxfId="6437" priority="15528"/>
    <cfRule type="duplicateValues" dxfId="6436" priority="15527"/>
    <cfRule type="duplicateValues" dxfId="6435" priority="15526"/>
    <cfRule type="duplicateValues" dxfId="6434" priority="15525"/>
    <cfRule type="duplicateValues" dxfId="6433" priority="15524"/>
    <cfRule type="duplicateValues" dxfId="6432" priority="15523"/>
    <cfRule type="duplicateValues" dxfId="6431" priority="15522"/>
    <cfRule type="duplicateValues" dxfId="6430" priority="15521"/>
    <cfRule type="duplicateValues" dxfId="6429" priority="15520"/>
    <cfRule type="duplicateValues" dxfId="6428" priority="15519"/>
    <cfRule type="duplicateValues" dxfId="6427" priority="15518"/>
    <cfRule type="duplicateValues" dxfId="6426" priority="15517"/>
    <cfRule type="duplicateValues" dxfId="6425" priority="15516"/>
    <cfRule type="duplicateValues" dxfId="6424" priority="15515"/>
    <cfRule type="duplicateValues" dxfId="6423" priority="15514"/>
    <cfRule type="duplicateValues" dxfId="6422" priority="15513"/>
    <cfRule type="duplicateValues" dxfId="6421" priority="15512"/>
    <cfRule type="duplicateValues" dxfId="6420" priority="15511"/>
    <cfRule type="duplicateValues" dxfId="6419" priority="15510"/>
    <cfRule type="duplicateValues" dxfId="6418" priority="15509"/>
    <cfRule type="duplicateValues" dxfId="6417" priority="15508"/>
    <cfRule type="duplicateValues" dxfId="6416" priority="15507"/>
    <cfRule type="duplicateValues" dxfId="6415" priority="15506"/>
    <cfRule type="duplicateValues" dxfId="6414" priority="15505"/>
    <cfRule type="duplicateValues" dxfId="6413" priority="15504"/>
    <cfRule type="duplicateValues" dxfId="6412" priority="15503"/>
    <cfRule type="duplicateValues" dxfId="6411" priority="15502"/>
    <cfRule type="duplicateValues" dxfId="6410" priority="15501"/>
    <cfRule type="duplicateValues" dxfId="6409" priority="15500"/>
    <cfRule type="duplicateValues" dxfId="6408" priority="15499"/>
    <cfRule type="duplicateValues" dxfId="6407" priority="15498"/>
    <cfRule type="duplicateValues" dxfId="6406" priority="15497"/>
    <cfRule type="duplicateValues" dxfId="6405" priority="15496"/>
    <cfRule type="duplicateValues" dxfId="6404" priority="15495"/>
    <cfRule type="duplicateValues" dxfId="6403" priority="15494"/>
    <cfRule type="duplicateValues" dxfId="6402" priority="15493"/>
    <cfRule type="duplicateValues" dxfId="6401" priority="15492"/>
    <cfRule type="duplicateValues" dxfId="6400" priority="15491"/>
    <cfRule type="duplicateValues" dxfId="6399" priority="15490"/>
    <cfRule type="duplicateValues" dxfId="6398" priority="15489"/>
    <cfRule type="duplicateValues" dxfId="6397" priority="15488"/>
    <cfRule type="duplicateValues" dxfId="6396" priority="15487"/>
    <cfRule type="duplicateValues" dxfId="6395" priority="15486"/>
    <cfRule type="duplicateValues" dxfId="6394" priority="15485"/>
    <cfRule type="duplicateValues" dxfId="6393" priority="15484"/>
    <cfRule type="duplicateValues" dxfId="6392" priority="15483"/>
    <cfRule type="duplicateValues" dxfId="6391" priority="15482"/>
    <cfRule type="duplicateValues" dxfId="6390" priority="15481"/>
    <cfRule type="duplicateValues" dxfId="6389" priority="15480"/>
    <cfRule type="duplicateValues" dxfId="6388" priority="15479"/>
    <cfRule type="duplicateValues" dxfId="6387" priority="15478"/>
    <cfRule type="duplicateValues" dxfId="6386" priority="15477"/>
    <cfRule type="duplicateValues" dxfId="6385" priority="15476"/>
    <cfRule type="duplicateValues" dxfId="6384" priority="15475"/>
    <cfRule type="duplicateValues" dxfId="6383" priority="15474"/>
    <cfRule type="duplicateValues" dxfId="6382" priority="15473"/>
    <cfRule type="duplicateValues" dxfId="6381" priority="15472"/>
    <cfRule type="duplicateValues" dxfId="6380" priority="15471"/>
    <cfRule type="duplicateValues" dxfId="6379" priority="15470"/>
    <cfRule type="duplicateValues" dxfId="6378" priority="15469"/>
    <cfRule type="duplicateValues" dxfId="6377" priority="15468"/>
    <cfRule type="duplicateValues" dxfId="6376" priority="15467"/>
    <cfRule type="duplicateValues" dxfId="6375" priority="15466"/>
    <cfRule type="duplicateValues" dxfId="6374" priority="15465"/>
    <cfRule type="duplicateValues" dxfId="6373" priority="15464"/>
    <cfRule type="duplicateValues" dxfId="6372" priority="15463"/>
    <cfRule type="duplicateValues" dxfId="6371" priority="15462"/>
    <cfRule type="duplicateValues" dxfId="6370" priority="15461"/>
    <cfRule type="duplicateValues" dxfId="6369" priority="15460"/>
    <cfRule type="duplicateValues" dxfId="6368" priority="15459"/>
    <cfRule type="duplicateValues" dxfId="6367" priority="15458"/>
    <cfRule type="duplicateValues" dxfId="6366" priority="15457"/>
    <cfRule type="duplicateValues" dxfId="6365" priority="15456"/>
    <cfRule type="duplicateValues" dxfId="6364" priority="15455"/>
    <cfRule type="duplicateValues" dxfId="6363" priority="15454"/>
    <cfRule type="duplicateValues" dxfId="6362" priority="15453"/>
    <cfRule type="duplicateValues" dxfId="6361" priority="15452"/>
    <cfRule type="duplicateValues" dxfId="6360" priority="15451"/>
    <cfRule type="duplicateValues" dxfId="6359" priority="15450"/>
    <cfRule type="duplicateValues" dxfId="6358" priority="15449"/>
    <cfRule type="duplicateValues" dxfId="6357" priority="15448"/>
    <cfRule type="duplicateValues" dxfId="6356" priority="15447"/>
    <cfRule type="duplicateValues" dxfId="6355" priority="15446"/>
    <cfRule type="duplicateValues" dxfId="6354" priority="15445"/>
    <cfRule type="duplicateValues" dxfId="6353" priority="15706"/>
    <cfRule type="duplicateValues" dxfId="6352" priority="15444"/>
    <cfRule type="duplicateValues" dxfId="6351" priority="15443"/>
    <cfRule type="duplicateValues" dxfId="6350" priority="15442"/>
    <cfRule type="duplicateValues" dxfId="6349" priority="15441"/>
    <cfRule type="duplicateValues" dxfId="6348" priority="15440"/>
    <cfRule type="duplicateValues" dxfId="6347" priority="15439"/>
    <cfRule type="duplicateValues" dxfId="6346" priority="15438"/>
    <cfRule type="duplicateValues" dxfId="6345" priority="15437"/>
    <cfRule type="duplicateValues" dxfId="6344" priority="15436"/>
    <cfRule type="duplicateValues" dxfId="6343" priority="15435"/>
    <cfRule type="duplicateValues" dxfId="6342" priority="15434"/>
    <cfRule type="duplicateValues" dxfId="6341" priority="15433"/>
    <cfRule type="duplicateValues" dxfId="6340" priority="15432"/>
    <cfRule type="duplicateValues" dxfId="6339" priority="15431"/>
    <cfRule type="duplicateValues" dxfId="6338" priority="15430"/>
    <cfRule type="duplicateValues" dxfId="6337" priority="15429"/>
    <cfRule type="duplicateValues" dxfId="6336" priority="15428"/>
    <cfRule type="duplicateValues" dxfId="6335" priority="15705"/>
    <cfRule type="duplicateValues" dxfId="6334" priority="15704"/>
    <cfRule type="duplicateValues" dxfId="6333" priority="15707"/>
    <cfRule type="duplicateValues" dxfId="6332" priority="15703"/>
    <cfRule type="duplicateValues" dxfId="6331" priority="15702"/>
    <cfRule type="duplicateValues" dxfId="6330" priority="15701"/>
    <cfRule type="duplicateValues" dxfId="6329" priority="15700"/>
    <cfRule type="duplicateValues" dxfId="6328" priority="15699"/>
    <cfRule type="duplicateValues" dxfId="6327" priority="15698"/>
    <cfRule type="duplicateValues" dxfId="6326" priority="15697"/>
    <cfRule type="duplicateValues" dxfId="6325" priority="15696"/>
    <cfRule type="duplicateValues" dxfId="6324" priority="15695"/>
    <cfRule type="duplicateValues" dxfId="6323" priority="15694"/>
    <cfRule type="duplicateValues" dxfId="6322" priority="15693"/>
    <cfRule type="duplicateValues" dxfId="6321" priority="15692"/>
    <cfRule type="duplicateValues" dxfId="6320" priority="15691"/>
    <cfRule type="duplicateValues" dxfId="6319" priority="15690"/>
    <cfRule type="duplicateValues" dxfId="6318" priority="15689"/>
    <cfRule type="duplicateValues" dxfId="6317" priority="15688"/>
    <cfRule type="duplicateValues" dxfId="6316" priority="15687"/>
    <cfRule type="duplicateValues" dxfId="6315" priority="15686"/>
    <cfRule type="duplicateValues" dxfId="6314" priority="15685"/>
    <cfRule type="duplicateValues" dxfId="6313" priority="15684"/>
    <cfRule type="duplicateValues" dxfId="6312" priority="15683"/>
    <cfRule type="duplicateValues" dxfId="6311" priority="15682"/>
    <cfRule type="duplicateValues" dxfId="6310" priority="15681"/>
    <cfRule type="duplicateValues" dxfId="6309" priority="15680"/>
    <cfRule type="duplicateValues" dxfId="6308" priority="15679"/>
    <cfRule type="duplicateValues" dxfId="6307" priority="15678"/>
    <cfRule type="duplicateValues" dxfId="6306" priority="15677"/>
    <cfRule type="duplicateValues" dxfId="6305" priority="15676"/>
    <cfRule type="duplicateValues" dxfId="6304" priority="15675"/>
    <cfRule type="duplicateValues" dxfId="6303" priority="15674"/>
    <cfRule type="duplicateValues" dxfId="6302" priority="15673"/>
    <cfRule type="duplicateValues" dxfId="6301" priority="15672"/>
    <cfRule type="duplicateValues" dxfId="6300" priority="15671"/>
    <cfRule type="duplicateValues" dxfId="6299" priority="15670"/>
    <cfRule type="duplicateValues" dxfId="6298" priority="15669"/>
    <cfRule type="duplicateValues" dxfId="6297" priority="15668"/>
    <cfRule type="duplicateValues" dxfId="6296" priority="15667"/>
    <cfRule type="duplicateValues" dxfId="6295" priority="15666"/>
    <cfRule type="duplicateValues" dxfId="6294" priority="15665"/>
    <cfRule type="duplicateValues" dxfId="6293" priority="15664"/>
    <cfRule type="duplicateValues" dxfId="6292" priority="15663"/>
    <cfRule type="duplicateValues" dxfId="6291" priority="15662"/>
    <cfRule type="duplicateValues" dxfId="6290" priority="15661"/>
    <cfRule type="duplicateValues" dxfId="6289" priority="15660"/>
    <cfRule type="duplicateValues" dxfId="6288" priority="15659"/>
    <cfRule type="duplicateValues" dxfId="6287" priority="15658"/>
    <cfRule type="duplicateValues" dxfId="6286" priority="15657"/>
    <cfRule type="duplicateValues" dxfId="6285" priority="15656"/>
    <cfRule type="duplicateValues" dxfId="6284" priority="15655"/>
    <cfRule type="duplicateValues" dxfId="6283" priority="15654"/>
    <cfRule type="duplicateValues" dxfId="6282" priority="15653"/>
    <cfRule type="duplicateValues" dxfId="6281" priority="15652"/>
    <cfRule type="duplicateValues" dxfId="6280" priority="15651"/>
    <cfRule type="duplicateValues" dxfId="6279" priority="15650"/>
    <cfRule type="duplicateValues" dxfId="6278" priority="15649"/>
    <cfRule type="duplicateValues" dxfId="6277" priority="15648"/>
    <cfRule type="duplicateValues" dxfId="6276" priority="15647"/>
    <cfRule type="duplicateValues" dxfId="6275" priority="15646"/>
    <cfRule type="duplicateValues" dxfId="6274" priority="15645"/>
    <cfRule type="duplicateValues" dxfId="6273" priority="15644"/>
    <cfRule type="duplicateValues" dxfId="6272" priority="15643"/>
    <cfRule type="duplicateValues" dxfId="6271" priority="15642"/>
    <cfRule type="duplicateValues" dxfId="6270" priority="15641"/>
    <cfRule type="duplicateValues" dxfId="6269" priority="15640"/>
    <cfRule type="duplicateValues" dxfId="6268" priority="15639"/>
    <cfRule type="duplicateValues" dxfId="6267" priority="15638"/>
    <cfRule type="duplicateValues" dxfId="6266" priority="15637"/>
    <cfRule type="duplicateValues" dxfId="6265" priority="15636"/>
    <cfRule type="duplicateValues" dxfId="6264" priority="15635"/>
    <cfRule type="duplicateValues" dxfId="6263" priority="15634"/>
    <cfRule type="duplicateValues" dxfId="6262" priority="15633"/>
    <cfRule type="duplicateValues" dxfId="6261" priority="15632"/>
    <cfRule type="duplicateValues" dxfId="6260" priority="15631"/>
    <cfRule type="duplicateValues" dxfId="6259" priority="15630"/>
    <cfRule type="duplicateValues" dxfId="6258" priority="15629"/>
    <cfRule type="duplicateValues" dxfId="6257" priority="15628"/>
    <cfRule type="duplicateValues" dxfId="6256" priority="15627"/>
    <cfRule type="duplicateValues" dxfId="6255" priority="15626"/>
    <cfRule type="duplicateValues" dxfId="6254" priority="15625"/>
    <cfRule type="duplicateValues" dxfId="6253" priority="15624"/>
    <cfRule type="duplicateValues" dxfId="6252" priority="15623"/>
    <cfRule type="duplicateValues" dxfId="6251" priority="15715"/>
    <cfRule type="duplicateValues" dxfId="6250" priority="15622"/>
    <cfRule type="duplicateValues" dxfId="6249" priority="15621"/>
    <cfRule type="duplicateValues" dxfId="6248" priority="15620"/>
    <cfRule type="duplicateValues" dxfId="6247" priority="15619"/>
    <cfRule type="duplicateValues" dxfId="6246" priority="15618"/>
    <cfRule type="duplicateValues" dxfId="6245" priority="15617"/>
    <cfRule type="duplicateValues" dxfId="6244" priority="15616"/>
    <cfRule type="duplicateValues" dxfId="6243" priority="15615"/>
    <cfRule type="duplicateValues" dxfId="6242" priority="15614"/>
    <cfRule type="duplicateValues" dxfId="6241" priority="15613"/>
    <cfRule type="duplicateValues" dxfId="6240" priority="15612"/>
    <cfRule type="duplicateValues" dxfId="6239" priority="15611"/>
    <cfRule type="duplicateValues" dxfId="6238" priority="15610"/>
    <cfRule type="duplicateValues" dxfId="6237" priority="15609"/>
    <cfRule type="duplicateValues" dxfId="6236" priority="15708"/>
    <cfRule type="duplicateValues" dxfId="6235" priority="15608"/>
    <cfRule type="duplicateValues" dxfId="6234" priority="15607"/>
    <cfRule type="duplicateValues" dxfId="6233" priority="15606"/>
    <cfRule type="duplicateValues" dxfId="6232" priority="15605"/>
    <cfRule type="duplicateValues" dxfId="6231" priority="15604"/>
    <cfRule type="duplicateValues" dxfId="6230" priority="15603"/>
    <cfRule type="duplicateValues" dxfId="6229" priority="15602"/>
    <cfRule type="duplicateValues" dxfId="6228" priority="15601"/>
    <cfRule type="duplicateValues" dxfId="6227" priority="15600"/>
    <cfRule type="duplicateValues" dxfId="6226" priority="15599"/>
    <cfRule type="duplicateValues" dxfId="6225" priority="15598"/>
    <cfRule type="duplicateValues" dxfId="6224" priority="15597"/>
    <cfRule type="duplicateValues" dxfId="6223" priority="15596"/>
    <cfRule type="duplicateValues" dxfId="6222" priority="15595"/>
    <cfRule type="duplicateValues" dxfId="6221" priority="15709"/>
    <cfRule type="duplicateValues" dxfId="6220" priority="15710"/>
    <cfRule type="duplicateValues" dxfId="6219" priority="15711"/>
    <cfRule type="duplicateValues" dxfId="6218" priority="15712"/>
    <cfRule type="duplicateValues" dxfId="6217" priority="15713"/>
    <cfRule type="duplicateValues" dxfId="6216" priority="15714"/>
    <cfRule type="duplicateValues" dxfId="6215" priority="15560"/>
    <cfRule type="duplicateValues" dxfId="6214" priority="15716"/>
    <cfRule type="duplicateValues" dxfId="6213" priority="15717"/>
    <cfRule type="duplicateValues" dxfId="6212" priority="15718"/>
    <cfRule type="duplicateValues" dxfId="6211" priority="15719"/>
    <cfRule type="duplicateValues" dxfId="6210" priority="15594"/>
    <cfRule type="duplicateValues" dxfId="6209" priority="15593"/>
    <cfRule type="duplicateValues" dxfId="6208" priority="15592"/>
    <cfRule type="duplicateValues" dxfId="6207" priority="15591"/>
    <cfRule type="duplicateValues" dxfId="6206" priority="15590"/>
    <cfRule type="duplicateValues" dxfId="6205" priority="15589"/>
    <cfRule type="duplicateValues" dxfId="6204" priority="15588"/>
    <cfRule type="duplicateValues" dxfId="6203" priority="15587"/>
    <cfRule type="duplicateValues" dxfId="6202" priority="15586"/>
    <cfRule type="duplicateValues" dxfId="6201" priority="15585"/>
    <cfRule type="duplicateValues" dxfId="6200" priority="15584"/>
    <cfRule type="duplicateValues" dxfId="6199" priority="15583"/>
    <cfRule type="duplicateValues" dxfId="6198" priority="15582"/>
    <cfRule type="duplicateValues" dxfId="6197" priority="15581"/>
    <cfRule type="duplicateValues" dxfId="6196" priority="15580"/>
    <cfRule type="duplicateValues" dxfId="6195" priority="15579"/>
    <cfRule type="duplicateValues" dxfId="6194" priority="15578"/>
    <cfRule type="duplicateValues" dxfId="6193" priority="15577"/>
    <cfRule type="duplicateValues" dxfId="6192" priority="15576"/>
    <cfRule type="duplicateValues" dxfId="6191" priority="15575"/>
    <cfRule type="duplicateValues" dxfId="6190" priority="15574"/>
    <cfRule type="duplicateValues" dxfId="6189" priority="15573"/>
    <cfRule type="duplicateValues" dxfId="6188" priority="15572"/>
  </conditionalFormatting>
  <conditionalFormatting sqref="E1394:E1404">
    <cfRule type="duplicateValues" dxfId="6187" priority="434963"/>
    <cfRule type="duplicateValues" dxfId="6186" priority="434967"/>
    <cfRule type="duplicateValues" dxfId="6185" priority="434955"/>
    <cfRule type="duplicateValues" dxfId="6184" priority="434969"/>
    <cfRule type="duplicateValues" dxfId="6183" priority="434970"/>
    <cfRule type="duplicateValues" dxfId="6182" priority="434971"/>
    <cfRule type="duplicateValues" dxfId="6181" priority="434957"/>
    <cfRule type="duplicateValues" dxfId="6180" priority="434958"/>
    <cfRule type="duplicateValues" dxfId="6179" priority="434961"/>
    <cfRule type="duplicateValues" dxfId="6178" priority="434962"/>
    <cfRule type="duplicateValues" dxfId="6177" priority="434968"/>
  </conditionalFormatting>
  <conditionalFormatting sqref="E1405">
    <cfRule type="duplicateValues" dxfId="6176" priority="360332"/>
    <cfRule type="duplicateValues" dxfId="6175" priority="360333"/>
    <cfRule type="duplicateValues" dxfId="6174" priority="360334"/>
    <cfRule type="duplicateValues" dxfId="6173" priority="360349"/>
    <cfRule type="duplicateValues" dxfId="6172" priority="360350"/>
    <cfRule type="duplicateValues" dxfId="6171" priority="360351"/>
    <cfRule type="duplicateValues" dxfId="6170" priority="360588"/>
    <cfRule type="duplicateValues" dxfId="6169" priority="360589"/>
    <cfRule type="duplicateValues" dxfId="6168" priority="360590"/>
    <cfRule type="duplicateValues" dxfId="6167" priority="360591"/>
    <cfRule type="duplicateValues" dxfId="6166" priority="360592"/>
  </conditionalFormatting>
  <conditionalFormatting sqref="E1406">
    <cfRule type="duplicateValues" dxfId="6165" priority="14660"/>
    <cfRule type="duplicateValues" dxfId="6164" priority="14659"/>
    <cfRule type="duplicateValues" dxfId="6163" priority="14658"/>
    <cfRule type="duplicateValues" dxfId="6162" priority="14657"/>
    <cfRule type="duplicateValues" dxfId="6161" priority="14656"/>
    <cfRule type="duplicateValues" dxfId="6160" priority="14655"/>
    <cfRule type="duplicateValues" dxfId="6159" priority="14654"/>
    <cfRule type="duplicateValues" dxfId="6158" priority="14653"/>
    <cfRule type="duplicateValues" dxfId="6157" priority="14652"/>
    <cfRule type="duplicateValues" dxfId="6156" priority="14651"/>
    <cfRule type="duplicateValues" dxfId="6155" priority="14650"/>
    <cfRule type="duplicateValues" dxfId="6154" priority="14649"/>
    <cfRule type="duplicateValues" dxfId="6153" priority="14648"/>
    <cfRule type="duplicateValues" dxfId="6152" priority="14647"/>
    <cfRule type="duplicateValues" dxfId="6151" priority="14646"/>
    <cfRule type="duplicateValues" dxfId="6150" priority="14645"/>
    <cfRule type="duplicateValues" dxfId="6149" priority="14644"/>
    <cfRule type="duplicateValues" dxfId="6148" priority="14643"/>
    <cfRule type="duplicateValues" dxfId="6147" priority="14642"/>
    <cfRule type="duplicateValues" dxfId="6146" priority="14641"/>
    <cfRule type="duplicateValues" dxfId="6145" priority="14640"/>
    <cfRule type="duplicateValues" dxfId="6144" priority="14639"/>
    <cfRule type="duplicateValues" dxfId="6143" priority="14638"/>
    <cfRule type="duplicateValues" dxfId="6142" priority="14637"/>
    <cfRule type="duplicateValues" dxfId="6141" priority="14636"/>
    <cfRule type="duplicateValues" dxfId="6140" priority="14635"/>
    <cfRule type="duplicateValues" dxfId="6139" priority="14634"/>
    <cfRule type="duplicateValues" dxfId="6138" priority="14633"/>
    <cfRule type="duplicateValues" dxfId="6137" priority="14632"/>
    <cfRule type="duplicateValues" dxfId="6136" priority="14631"/>
    <cfRule type="duplicateValues" dxfId="6135" priority="14630"/>
    <cfRule type="duplicateValues" dxfId="6134" priority="14629"/>
    <cfRule type="duplicateValues" dxfId="6133" priority="14628"/>
    <cfRule type="duplicateValues" dxfId="6132" priority="14627"/>
    <cfRule type="duplicateValues" dxfId="6131" priority="14626"/>
    <cfRule type="duplicateValues" dxfId="6130" priority="14625"/>
    <cfRule type="duplicateValues" dxfId="6129" priority="14624"/>
    <cfRule type="duplicateValues" dxfId="6128" priority="14623"/>
    <cfRule type="duplicateValues" dxfId="6127" priority="14622"/>
    <cfRule type="duplicateValues" dxfId="6126" priority="14621"/>
    <cfRule type="duplicateValues" dxfId="6125" priority="14620"/>
    <cfRule type="duplicateValues" dxfId="6124" priority="14619"/>
    <cfRule type="duplicateValues" dxfId="6123" priority="14618"/>
    <cfRule type="duplicateValues" dxfId="6122" priority="14617"/>
    <cfRule type="duplicateValues" dxfId="6121" priority="14616"/>
    <cfRule type="duplicateValues" dxfId="6120" priority="14615"/>
    <cfRule type="duplicateValues" dxfId="6119" priority="14614"/>
    <cfRule type="duplicateValues" dxfId="6118" priority="14613"/>
    <cfRule type="duplicateValues" dxfId="6117" priority="14612"/>
    <cfRule type="duplicateValues" dxfId="6116" priority="14611"/>
    <cfRule type="duplicateValues" dxfId="6115" priority="14610"/>
    <cfRule type="duplicateValues" dxfId="6114" priority="14609"/>
    <cfRule type="duplicateValues" dxfId="6113" priority="14608"/>
    <cfRule type="duplicateValues" dxfId="6112" priority="14607"/>
    <cfRule type="duplicateValues" dxfId="6111" priority="14606"/>
    <cfRule type="duplicateValues" dxfId="6110" priority="14605"/>
    <cfRule type="duplicateValues" dxfId="6109" priority="14604"/>
    <cfRule type="duplicateValues" dxfId="6108" priority="14603"/>
    <cfRule type="duplicateValues" dxfId="6107" priority="14602"/>
    <cfRule type="duplicateValues" dxfId="6106" priority="14601"/>
    <cfRule type="duplicateValues" dxfId="6105" priority="14600"/>
    <cfRule type="duplicateValues" dxfId="6104" priority="14599"/>
    <cfRule type="duplicateValues" dxfId="6103" priority="14598"/>
    <cfRule type="duplicateValues" dxfId="6102" priority="14597"/>
    <cfRule type="duplicateValues" dxfId="6101" priority="14596"/>
    <cfRule type="duplicateValues" dxfId="6100" priority="14595"/>
    <cfRule type="duplicateValues" dxfId="6099" priority="14594"/>
    <cfRule type="duplicateValues" dxfId="6098" priority="14593"/>
    <cfRule type="duplicateValues" dxfId="6097" priority="14592"/>
    <cfRule type="duplicateValues" dxfId="6096" priority="14591"/>
    <cfRule type="duplicateValues" dxfId="6095" priority="14590"/>
    <cfRule type="duplicateValues" dxfId="6094" priority="14589"/>
    <cfRule type="duplicateValues" dxfId="6093" priority="14588"/>
    <cfRule type="duplicateValues" dxfId="6092" priority="14587"/>
    <cfRule type="duplicateValues" dxfId="6091" priority="14586"/>
    <cfRule type="duplicateValues" dxfId="6090" priority="14585"/>
    <cfRule type="duplicateValues" dxfId="6089" priority="14584"/>
    <cfRule type="duplicateValues" dxfId="6088" priority="14583"/>
    <cfRule type="duplicateValues" dxfId="6087" priority="14582"/>
    <cfRule type="duplicateValues" dxfId="6086" priority="14581"/>
    <cfRule type="duplicateValues" dxfId="6085" priority="14580"/>
    <cfRule type="duplicateValues" dxfId="6084" priority="14579"/>
    <cfRule type="duplicateValues" dxfId="6083" priority="14578"/>
    <cfRule type="duplicateValues" dxfId="6082" priority="14577"/>
    <cfRule type="duplicateValues" dxfId="6081" priority="14576"/>
    <cfRule type="duplicateValues" dxfId="6080" priority="14575"/>
    <cfRule type="duplicateValues" dxfId="6079" priority="14574"/>
    <cfRule type="duplicateValues" dxfId="6078" priority="14573"/>
    <cfRule type="duplicateValues" dxfId="6077" priority="14572"/>
    <cfRule type="duplicateValues" dxfId="6076" priority="14571"/>
    <cfRule type="duplicateValues" dxfId="6075" priority="14570"/>
    <cfRule type="duplicateValues" dxfId="6074" priority="14569"/>
    <cfRule type="duplicateValues" dxfId="6073" priority="14568"/>
    <cfRule type="duplicateValues" dxfId="6072" priority="14567"/>
    <cfRule type="duplicateValues" dxfId="6071" priority="14566"/>
    <cfRule type="duplicateValues" dxfId="6070" priority="14565"/>
    <cfRule type="duplicateValues" dxfId="6069" priority="14564"/>
    <cfRule type="duplicateValues" dxfId="6068" priority="14563"/>
    <cfRule type="duplicateValues" dxfId="6067" priority="14562"/>
    <cfRule type="duplicateValues" dxfId="6066" priority="14561"/>
    <cfRule type="duplicateValues" dxfId="6065" priority="14560"/>
    <cfRule type="duplicateValues" dxfId="6064" priority="14559"/>
    <cfRule type="duplicateValues" dxfId="6063" priority="14558"/>
    <cfRule type="duplicateValues" dxfId="6062" priority="14557"/>
    <cfRule type="duplicateValues" dxfId="6061" priority="14556"/>
    <cfRule type="duplicateValues" dxfId="6060" priority="14555"/>
    <cfRule type="duplicateValues" dxfId="6059" priority="14554"/>
    <cfRule type="duplicateValues" dxfId="6058" priority="14553"/>
    <cfRule type="duplicateValues" dxfId="6057" priority="14552"/>
    <cfRule type="duplicateValues" dxfId="6056" priority="14551"/>
    <cfRule type="duplicateValues" dxfId="6055" priority="14550"/>
    <cfRule type="duplicateValues" dxfId="6054" priority="14549"/>
    <cfRule type="duplicateValues" dxfId="6053" priority="14548"/>
    <cfRule type="duplicateValues" dxfId="6052" priority="14840"/>
    <cfRule type="duplicateValues" dxfId="6051" priority="14839"/>
    <cfRule type="duplicateValues" dxfId="6050" priority="14838"/>
    <cfRule type="duplicateValues" dxfId="6049" priority="14837"/>
    <cfRule type="duplicateValues" dxfId="6048" priority="14836"/>
    <cfRule type="duplicateValues" dxfId="6047" priority="14835"/>
    <cfRule type="duplicateValues" dxfId="6046" priority="14834"/>
    <cfRule type="duplicateValues" dxfId="6045" priority="14833"/>
    <cfRule type="duplicateValues" dxfId="6044" priority="14832"/>
    <cfRule type="duplicateValues" dxfId="6043" priority="14831"/>
    <cfRule type="duplicateValues" dxfId="6042" priority="14830"/>
    <cfRule type="duplicateValues" dxfId="6041" priority="14829"/>
    <cfRule type="duplicateValues" dxfId="6040" priority="14828"/>
    <cfRule type="duplicateValues" dxfId="6039" priority="14827"/>
    <cfRule type="duplicateValues" dxfId="6038" priority="14826"/>
    <cfRule type="duplicateValues" dxfId="6037" priority="14825"/>
    <cfRule type="duplicateValues" dxfId="6036" priority="14824"/>
    <cfRule type="duplicateValues" dxfId="6035" priority="14823"/>
    <cfRule type="duplicateValues" dxfId="6034" priority="14822"/>
    <cfRule type="duplicateValues" dxfId="6033" priority="14821"/>
    <cfRule type="duplicateValues" dxfId="6032" priority="14820"/>
    <cfRule type="duplicateValues" dxfId="6031" priority="14819"/>
    <cfRule type="duplicateValues" dxfId="6030" priority="14818"/>
    <cfRule type="duplicateValues" dxfId="6029" priority="14817"/>
    <cfRule type="duplicateValues" dxfId="6028" priority="14816"/>
    <cfRule type="duplicateValues" dxfId="6027" priority="14815"/>
    <cfRule type="duplicateValues" dxfId="6026" priority="14814"/>
    <cfRule type="duplicateValues" dxfId="6025" priority="14813"/>
    <cfRule type="duplicateValues" dxfId="6024" priority="14812"/>
    <cfRule type="duplicateValues" dxfId="6023" priority="14811"/>
    <cfRule type="duplicateValues" dxfId="6022" priority="14810"/>
    <cfRule type="duplicateValues" dxfId="6021" priority="14809"/>
    <cfRule type="duplicateValues" dxfId="6020" priority="14808"/>
    <cfRule type="duplicateValues" dxfId="6019" priority="14807"/>
    <cfRule type="duplicateValues" dxfId="6018" priority="14806"/>
    <cfRule type="duplicateValues" dxfId="6017" priority="14805"/>
    <cfRule type="duplicateValues" dxfId="6016" priority="14804"/>
    <cfRule type="duplicateValues" dxfId="6015" priority="14803"/>
    <cfRule type="duplicateValues" dxfId="6014" priority="14802"/>
    <cfRule type="duplicateValues" dxfId="6013" priority="14801"/>
    <cfRule type="duplicateValues" dxfId="6012" priority="14800"/>
    <cfRule type="duplicateValues" dxfId="6011" priority="14799"/>
    <cfRule type="duplicateValues" dxfId="6010" priority="14798"/>
    <cfRule type="duplicateValues" dxfId="6009" priority="14797"/>
    <cfRule type="duplicateValues" dxfId="6008" priority="14796"/>
    <cfRule type="duplicateValues" dxfId="6007" priority="14795"/>
    <cfRule type="duplicateValues" dxfId="6006" priority="14794"/>
    <cfRule type="duplicateValues" dxfId="6005" priority="14793"/>
    <cfRule type="duplicateValues" dxfId="6004" priority="14792"/>
    <cfRule type="duplicateValues" dxfId="6003" priority="14791"/>
    <cfRule type="duplicateValues" dxfId="6002" priority="14790"/>
    <cfRule type="duplicateValues" dxfId="6001" priority="14789"/>
    <cfRule type="duplicateValues" dxfId="6000" priority="14788"/>
    <cfRule type="duplicateValues" dxfId="5999" priority="14787"/>
    <cfRule type="duplicateValues" dxfId="5998" priority="14786"/>
    <cfRule type="duplicateValues" dxfId="5997" priority="14785"/>
    <cfRule type="duplicateValues" dxfId="5996" priority="14784"/>
    <cfRule type="duplicateValues" dxfId="5995" priority="14783"/>
    <cfRule type="duplicateValues" dxfId="5994" priority="14782"/>
    <cfRule type="duplicateValues" dxfId="5993" priority="14781"/>
    <cfRule type="duplicateValues" dxfId="5992" priority="14780"/>
    <cfRule type="duplicateValues" dxfId="5991" priority="14779"/>
    <cfRule type="duplicateValues" dxfId="5990" priority="14778"/>
    <cfRule type="duplicateValues" dxfId="5989" priority="14777"/>
    <cfRule type="duplicateValues" dxfId="5988" priority="14776"/>
    <cfRule type="duplicateValues" dxfId="5987" priority="14775"/>
    <cfRule type="duplicateValues" dxfId="5986" priority="14774"/>
    <cfRule type="duplicateValues" dxfId="5985" priority="14773"/>
    <cfRule type="duplicateValues" dxfId="5984" priority="14772"/>
    <cfRule type="duplicateValues" dxfId="5983" priority="14771"/>
    <cfRule type="duplicateValues" dxfId="5982" priority="14770"/>
    <cfRule type="duplicateValues" dxfId="5981" priority="14769"/>
    <cfRule type="duplicateValues" dxfId="5980" priority="14768"/>
    <cfRule type="duplicateValues" dxfId="5979" priority="14767"/>
    <cfRule type="duplicateValues" dxfId="5978" priority="14766"/>
    <cfRule type="duplicateValues" dxfId="5977" priority="14765"/>
    <cfRule type="duplicateValues" dxfId="5976" priority="14764"/>
    <cfRule type="duplicateValues" dxfId="5975" priority="14763"/>
    <cfRule type="duplicateValues" dxfId="5974" priority="14762"/>
    <cfRule type="duplicateValues" dxfId="5973" priority="14761"/>
    <cfRule type="duplicateValues" dxfId="5972" priority="14760"/>
    <cfRule type="duplicateValues" dxfId="5971" priority="14759"/>
    <cfRule type="duplicateValues" dxfId="5970" priority="14758"/>
    <cfRule type="duplicateValues" dxfId="5969" priority="14757"/>
    <cfRule type="duplicateValues" dxfId="5968" priority="14756"/>
    <cfRule type="duplicateValues" dxfId="5967" priority="14755"/>
    <cfRule type="duplicateValues" dxfId="5966" priority="14754"/>
    <cfRule type="duplicateValues" dxfId="5965" priority="14753"/>
    <cfRule type="duplicateValues" dxfId="5964" priority="14752"/>
    <cfRule type="duplicateValues" dxfId="5963" priority="14751"/>
    <cfRule type="duplicateValues" dxfId="5962" priority="14750"/>
    <cfRule type="duplicateValues" dxfId="5961" priority="14749"/>
    <cfRule type="duplicateValues" dxfId="5960" priority="14748"/>
    <cfRule type="duplicateValues" dxfId="5959" priority="14747"/>
    <cfRule type="duplicateValues" dxfId="5958" priority="14746"/>
    <cfRule type="duplicateValues" dxfId="5957" priority="14745"/>
    <cfRule type="duplicateValues" dxfId="5956" priority="14744"/>
    <cfRule type="duplicateValues" dxfId="5955" priority="14743"/>
    <cfRule type="duplicateValues" dxfId="5954" priority="14742"/>
    <cfRule type="duplicateValues" dxfId="5953" priority="14741"/>
    <cfRule type="duplicateValues" dxfId="5952" priority="14740"/>
    <cfRule type="duplicateValues" dxfId="5951" priority="14739"/>
    <cfRule type="duplicateValues" dxfId="5950" priority="14738"/>
    <cfRule type="duplicateValues" dxfId="5949" priority="14737"/>
    <cfRule type="duplicateValues" dxfId="5948" priority="14736"/>
    <cfRule type="duplicateValues" dxfId="5947" priority="14735"/>
    <cfRule type="duplicateValues" dxfId="5946" priority="14734"/>
    <cfRule type="duplicateValues" dxfId="5945" priority="14733"/>
    <cfRule type="duplicateValues" dxfId="5944" priority="14732"/>
    <cfRule type="duplicateValues" dxfId="5943" priority="14731"/>
    <cfRule type="duplicateValues" dxfId="5942" priority="14730"/>
    <cfRule type="duplicateValues" dxfId="5941" priority="14729"/>
    <cfRule type="duplicateValues" dxfId="5940" priority="14728"/>
    <cfRule type="duplicateValues" dxfId="5939" priority="14727"/>
    <cfRule type="duplicateValues" dxfId="5938" priority="14726"/>
    <cfRule type="duplicateValues" dxfId="5937" priority="14725"/>
    <cfRule type="duplicateValues" dxfId="5936" priority="14724"/>
    <cfRule type="duplicateValues" dxfId="5935" priority="14723"/>
    <cfRule type="duplicateValues" dxfId="5934" priority="14722"/>
    <cfRule type="duplicateValues" dxfId="5933" priority="14721"/>
    <cfRule type="duplicateValues" dxfId="5932" priority="14720"/>
    <cfRule type="duplicateValues" dxfId="5931" priority="14719"/>
    <cfRule type="duplicateValues" dxfId="5930" priority="14718"/>
    <cfRule type="duplicateValues" dxfId="5929" priority="14717"/>
    <cfRule type="duplicateValues" dxfId="5928" priority="14716"/>
    <cfRule type="duplicateValues" dxfId="5927" priority="14715"/>
    <cfRule type="duplicateValues" dxfId="5926" priority="14714"/>
    <cfRule type="duplicateValues" dxfId="5925" priority="14713"/>
    <cfRule type="duplicateValues" dxfId="5924" priority="14712"/>
    <cfRule type="duplicateValues" dxfId="5923" priority="14711"/>
    <cfRule type="duplicateValues" dxfId="5922" priority="14710"/>
    <cfRule type="duplicateValues" dxfId="5921" priority="14709"/>
    <cfRule type="duplicateValues" dxfId="5920" priority="14708"/>
    <cfRule type="duplicateValues" dxfId="5919" priority="14707"/>
    <cfRule type="duplicateValues" dxfId="5918" priority="14706"/>
    <cfRule type="duplicateValues" dxfId="5917" priority="14705"/>
    <cfRule type="duplicateValues" dxfId="5916" priority="14704"/>
    <cfRule type="duplicateValues" dxfId="5915" priority="14703"/>
    <cfRule type="duplicateValues" dxfId="5914" priority="14702"/>
    <cfRule type="duplicateValues" dxfId="5913" priority="14701"/>
    <cfRule type="duplicateValues" dxfId="5912" priority="14700"/>
    <cfRule type="duplicateValues" dxfId="5911" priority="14699"/>
    <cfRule type="duplicateValues" dxfId="5910" priority="14698"/>
    <cfRule type="duplicateValues" dxfId="5909" priority="14697"/>
    <cfRule type="duplicateValues" dxfId="5908" priority="14696"/>
    <cfRule type="duplicateValues" dxfId="5907" priority="14695"/>
    <cfRule type="duplicateValues" dxfId="5906" priority="14694"/>
    <cfRule type="duplicateValues" dxfId="5905" priority="14693"/>
    <cfRule type="duplicateValues" dxfId="5904" priority="14692"/>
    <cfRule type="duplicateValues" dxfId="5903" priority="14691"/>
    <cfRule type="duplicateValues" dxfId="5902" priority="14690"/>
    <cfRule type="duplicateValues" dxfId="5901" priority="14689"/>
    <cfRule type="duplicateValues" dxfId="5900" priority="14688"/>
    <cfRule type="duplicateValues" dxfId="5899" priority="14687"/>
    <cfRule type="duplicateValues" dxfId="5898" priority="14686"/>
    <cfRule type="duplicateValues" dxfId="5897" priority="14685"/>
    <cfRule type="duplicateValues" dxfId="5896" priority="14684"/>
    <cfRule type="duplicateValues" dxfId="5895" priority="14683"/>
    <cfRule type="duplicateValues" dxfId="5894" priority="14682"/>
    <cfRule type="duplicateValues" dxfId="5893" priority="14681"/>
    <cfRule type="duplicateValues" dxfId="5892" priority="14680"/>
    <cfRule type="duplicateValues" dxfId="5891" priority="14679"/>
    <cfRule type="duplicateValues" dxfId="5890" priority="14678"/>
    <cfRule type="duplicateValues" dxfId="5889" priority="14677"/>
    <cfRule type="duplicateValues" dxfId="5888" priority="14676"/>
    <cfRule type="duplicateValues" dxfId="5887" priority="14675"/>
    <cfRule type="duplicateValues" dxfId="5886" priority="14674"/>
    <cfRule type="duplicateValues" dxfId="5885" priority="14673"/>
    <cfRule type="duplicateValues" dxfId="5884" priority="14672"/>
    <cfRule type="duplicateValues" dxfId="5883" priority="14671"/>
    <cfRule type="duplicateValues" dxfId="5882" priority="14670"/>
    <cfRule type="duplicateValues" dxfId="5881" priority="14669"/>
    <cfRule type="duplicateValues" dxfId="5880" priority="14668"/>
    <cfRule type="duplicateValues" dxfId="5879" priority="14667"/>
    <cfRule type="duplicateValues" dxfId="5878" priority="14666"/>
    <cfRule type="duplicateValues" dxfId="5877" priority="14665"/>
    <cfRule type="duplicateValues" dxfId="5876" priority="14664"/>
    <cfRule type="duplicateValues" dxfId="5875" priority="14663"/>
    <cfRule type="duplicateValues" dxfId="5874" priority="14662"/>
    <cfRule type="duplicateValues" dxfId="5873" priority="14661"/>
  </conditionalFormatting>
  <conditionalFormatting sqref="E1407:E1408">
    <cfRule type="duplicateValues" dxfId="5872" priority="344232"/>
    <cfRule type="duplicateValues" dxfId="5871" priority="344248"/>
    <cfRule type="duplicateValues" dxfId="5870" priority="344234"/>
    <cfRule type="duplicateValues" dxfId="5869" priority="344235"/>
    <cfRule type="duplicateValues" dxfId="5868" priority="344238"/>
    <cfRule type="duplicateValues" dxfId="5867" priority="344239"/>
    <cfRule type="duplicateValues" dxfId="5866" priority="344240"/>
    <cfRule type="duplicateValues" dxfId="5865" priority="344244"/>
    <cfRule type="duplicateValues" dxfId="5864" priority="344245"/>
    <cfRule type="duplicateValues" dxfId="5863" priority="344246"/>
    <cfRule type="duplicateValues" dxfId="5862" priority="344247"/>
  </conditionalFormatting>
  <conditionalFormatting sqref="E1409:E1411">
    <cfRule type="duplicateValues" dxfId="5861" priority="395982"/>
    <cfRule type="duplicateValues" dxfId="5860" priority="395469"/>
    <cfRule type="duplicateValues" dxfId="5859" priority="395471"/>
    <cfRule type="duplicateValues" dxfId="5858" priority="395472"/>
    <cfRule type="duplicateValues" dxfId="5857" priority="395503"/>
    <cfRule type="duplicateValues" dxfId="5856" priority="395504"/>
    <cfRule type="duplicateValues" dxfId="5855" priority="395505"/>
    <cfRule type="duplicateValues" dxfId="5854" priority="395981"/>
    <cfRule type="duplicateValues" dxfId="5853" priority="395983"/>
    <cfRule type="duplicateValues" dxfId="5852" priority="395984"/>
    <cfRule type="duplicateValues" dxfId="5851" priority="395985"/>
  </conditionalFormatting>
  <conditionalFormatting sqref="E1412:E1413">
    <cfRule type="duplicateValues" dxfId="5850" priority="13847"/>
    <cfRule type="duplicateValues" dxfId="5849" priority="13846"/>
    <cfRule type="duplicateValues" dxfId="5848" priority="13845"/>
    <cfRule type="duplicateValues" dxfId="5847" priority="13844"/>
    <cfRule type="duplicateValues" dxfId="5846" priority="13843"/>
    <cfRule type="duplicateValues" dxfId="5845" priority="13842"/>
    <cfRule type="duplicateValues" dxfId="5844" priority="13841"/>
    <cfRule type="duplicateValues" dxfId="5843" priority="13840"/>
    <cfRule type="duplicateValues" dxfId="5842" priority="13839"/>
    <cfRule type="duplicateValues" dxfId="5841" priority="13838"/>
    <cfRule type="duplicateValues" dxfId="5840" priority="13837"/>
    <cfRule type="duplicateValues" dxfId="5839" priority="13836"/>
    <cfRule type="duplicateValues" dxfId="5838" priority="13835"/>
    <cfRule type="duplicateValues" dxfId="5837" priority="13834"/>
    <cfRule type="duplicateValues" dxfId="5836" priority="13833"/>
    <cfRule type="duplicateValues" dxfId="5835" priority="13832"/>
    <cfRule type="duplicateValues" dxfId="5834" priority="13831"/>
    <cfRule type="duplicateValues" dxfId="5833" priority="13830"/>
    <cfRule type="duplicateValues" dxfId="5832" priority="13829"/>
    <cfRule type="duplicateValues" dxfId="5831" priority="13828"/>
    <cfRule type="duplicateValues" dxfId="5830" priority="13826"/>
    <cfRule type="duplicateValues" dxfId="5829" priority="13825"/>
    <cfRule type="duplicateValues" dxfId="5828" priority="13824"/>
    <cfRule type="duplicateValues" dxfId="5827" priority="13823"/>
    <cfRule type="duplicateValues" dxfId="5826" priority="13822"/>
    <cfRule type="duplicateValues" dxfId="5825" priority="13821"/>
    <cfRule type="duplicateValues" dxfId="5824" priority="13820"/>
    <cfRule type="duplicateValues" dxfId="5823" priority="13960"/>
    <cfRule type="duplicateValues" dxfId="5822" priority="13819"/>
    <cfRule type="duplicateValues" dxfId="5821" priority="13818"/>
    <cfRule type="duplicateValues" dxfId="5820" priority="13817"/>
    <cfRule type="duplicateValues" dxfId="5819" priority="13816"/>
    <cfRule type="duplicateValues" dxfId="5818" priority="13910"/>
    <cfRule type="duplicateValues" dxfId="5817" priority="13815"/>
    <cfRule type="duplicateValues" dxfId="5816" priority="13814"/>
    <cfRule type="duplicateValues" dxfId="5815" priority="13813"/>
    <cfRule type="duplicateValues" dxfId="5814" priority="13812"/>
    <cfRule type="duplicateValues" dxfId="5813" priority="13811"/>
    <cfRule type="duplicateValues" dxfId="5812" priority="13810"/>
    <cfRule type="duplicateValues" dxfId="5811" priority="13809"/>
    <cfRule type="duplicateValues" dxfId="5810" priority="13808"/>
    <cfRule type="duplicateValues" dxfId="5809" priority="13807"/>
    <cfRule type="duplicateValues" dxfId="5808" priority="13806"/>
    <cfRule type="duplicateValues" dxfId="5807" priority="13805"/>
    <cfRule type="duplicateValues" dxfId="5806" priority="13804"/>
    <cfRule type="duplicateValues" dxfId="5805" priority="13803"/>
    <cfRule type="duplicateValues" dxfId="5804" priority="13802"/>
    <cfRule type="duplicateValues" dxfId="5803" priority="13801"/>
    <cfRule type="duplicateValues" dxfId="5802" priority="13800"/>
    <cfRule type="duplicateValues" dxfId="5801" priority="13799"/>
    <cfRule type="duplicateValues" dxfId="5800" priority="13798"/>
    <cfRule type="duplicateValues" dxfId="5799" priority="13797"/>
    <cfRule type="duplicateValues" dxfId="5798" priority="13796"/>
    <cfRule type="duplicateValues" dxfId="5797" priority="13795"/>
    <cfRule type="duplicateValues" dxfId="5796" priority="13794"/>
    <cfRule type="duplicateValues" dxfId="5795" priority="13793"/>
    <cfRule type="duplicateValues" dxfId="5794" priority="13792"/>
    <cfRule type="duplicateValues" dxfId="5793" priority="13791"/>
    <cfRule type="duplicateValues" dxfId="5792" priority="13790"/>
    <cfRule type="duplicateValues" dxfId="5791" priority="13827"/>
    <cfRule type="duplicateValues" dxfId="5790" priority="13789"/>
    <cfRule type="duplicateValues" dxfId="5789" priority="13788"/>
    <cfRule type="duplicateValues" dxfId="5788" priority="13787"/>
    <cfRule type="duplicateValues" dxfId="5787" priority="13786"/>
    <cfRule type="duplicateValues" dxfId="5786" priority="13785"/>
    <cfRule type="duplicateValues" dxfId="5785" priority="13784"/>
    <cfRule type="duplicateValues" dxfId="5784" priority="13783"/>
    <cfRule type="duplicateValues" dxfId="5783" priority="13782"/>
    <cfRule type="duplicateValues" dxfId="5782" priority="13781"/>
    <cfRule type="duplicateValues" dxfId="5781" priority="13780"/>
    <cfRule type="duplicateValues" dxfId="5780" priority="13779"/>
    <cfRule type="duplicateValues" dxfId="5779" priority="13778"/>
    <cfRule type="duplicateValues" dxfId="5778" priority="13777"/>
    <cfRule type="duplicateValues" dxfId="5777" priority="13776"/>
    <cfRule type="duplicateValues" dxfId="5776" priority="13775"/>
    <cfRule type="duplicateValues" dxfId="5775" priority="13774"/>
    <cfRule type="duplicateValues" dxfId="5774" priority="13773"/>
    <cfRule type="duplicateValues" dxfId="5773" priority="13772"/>
    <cfRule type="duplicateValues" dxfId="5772" priority="13771"/>
    <cfRule type="duplicateValues" dxfId="5771" priority="13770"/>
    <cfRule type="duplicateValues" dxfId="5770" priority="13769"/>
    <cfRule type="duplicateValues" dxfId="5769" priority="13768"/>
    <cfRule type="duplicateValues" dxfId="5768" priority="13767"/>
    <cfRule type="duplicateValues" dxfId="5767" priority="13766"/>
    <cfRule type="duplicateValues" dxfId="5766" priority="13765"/>
    <cfRule type="duplicateValues" dxfId="5765" priority="13764"/>
    <cfRule type="duplicateValues" dxfId="5764" priority="13961"/>
    <cfRule type="duplicateValues" dxfId="5763" priority="13762"/>
    <cfRule type="duplicateValues" dxfId="5762" priority="13761"/>
    <cfRule type="duplicateValues" dxfId="5761" priority="13760"/>
    <cfRule type="duplicateValues" dxfId="5760" priority="13759"/>
    <cfRule type="duplicateValues" dxfId="5759" priority="13959"/>
    <cfRule type="duplicateValues" dxfId="5758" priority="13958"/>
    <cfRule type="duplicateValues" dxfId="5757" priority="13957"/>
    <cfRule type="duplicateValues" dxfId="5756" priority="13956"/>
    <cfRule type="duplicateValues" dxfId="5755" priority="13955"/>
    <cfRule type="duplicateValues" dxfId="5754" priority="13954"/>
    <cfRule type="duplicateValues" dxfId="5753" priority="13953"/>
    <cfRule type="duplicateValues" dxfId="5752" priority="13952"/>
    <cfRule type="duplicateValues" dxfId="5751" priority="13951"/>
    <cfRule type="duplicateValues" dxfId="5750" priority="13950"/>
    <cfRule type="duplicateValues" dxfId="5749" priority="13949"/>
    <cfRule type="duplicateValues" dxfId="5748" priority="13948"/>
    <cfRule type="duplicateValues" dxfId="5747" priority="13947"/>
    <cfRule type="duplicateValues" dxfId="5746" priority="13946"/>
    <cfRule type="duplicateValues" dxfId="5745" priority="13945"/>
    <cfRule type="duplicateValues" dxfId="5744" priority="13944"/>
    <cfRule type="duplicateValues" dxfId="5743" priority="13943"/>
    <cfRule type="duplicateValues" dxfId="5742" priority="13942"/>
    <cfRule type="duplicateValues" dxfId="5741" priority="13941"/>
    <cfRule type="duplicateValues" dxfId="5740" priority="13940"/>
    <cfRule type="duplicateValues" dxfId="5739" priority="13939"/>
    <cfRule type="duplicateValues" dxfId="5738" priority="13938"/>
    <cfRule type="duplicateValues" dxfId="5737" priority="13937"/>
    <cfRule type="duplicateValues" dxfId="5736" priority="13936"/>
    <cfRule type="duplicateValues" dxfId="5735" priority="13935"/>
    <cfRule type="duplicateValues" dxfId="5734" priority="13934"/>
    <cfRule type="duplicateValues" dxfId="5733" priority="13933"/>
    <cfRule type="duplicateValues" dxfId="5732" priority="13932"/>
    <cfRule type="duplicateValues" dxfId="5731" priority="13931"/>
    <cfRule type="duplicateValues" dxfId="5730" priority="13930"/>
    <cfRule type="duplicateValues" dxfId="5729" priority="13929"/>
    <cfRule type="duplicateValues" dxfId="5728" priority="13928"/>
    <cfRule type="duplicateValues" dxfId="5727" priority="13927"/>
    <cfRule type="duplicateValues" dxfId="5726" priority="13926"/>
    <cfRule type="duplicateValues" dxfId="5725" priority="13925"/>
    <cfRule type="duplicateValues" dxfId="5724" priority="13924"/>
    <cfRule type="duplicateValues" dxfId="5723" priority="13923"/>
    <cfRule type="duplicateValues" dxfId="5722" priority="13922"/>
    <cfRule type="duplicateValues" dxfId="5721" priority="13921"/>
    <cfRule type="duplicateValues" dxfId="5720" priority="13920"/>
    <cfRule type="duplicateValues" dxfId="5719" priority="13919"/>
    <cfRule type="duplicateValues" dxfId="5718" priority="13918"/>
    <cfRule type="duplicateValues" dxfId="5717" priority="13917"/>
    <cfRule type="duplicateValues" dxfId="5716" priority="13916"/>
    <cfRule type="duplicateValues" dxfId="5715" priority="13915"/>
    <cfRule type="duplicateValues" dxfId="5714" priority="13914"/>
    <cfRule type="duplicateValues" dxfId="5713" priority="13913"/>
    <cfRule type="duplicateValues" dxfId="5712" priority="13912"/>
    <cfRule type="duplicateValues" dxfId="5711" priority="13911"/>
    <cfRule type="duplicateValues" dxfId="5710" priority="13758"/>
    <cfRule type="duplicateValues" dxfId="5709" priority="13909"/>
    <cfRule type="duplicateValues" dxfId="5708" priority="13908"/>
    <cfRule type="duplicateValues" dxfId="5707" priority="13907"/>
    <cfRule type="duplicateValues" dxfId="5706" priority="13906"/>
    <cfRule type="duplicateValues" dxfId="5705" priority="13905"/>
    <cfRule type="duplicateValues" dxfId="5704" priority="13904"/>
    <cfRule type="duplicateValues" dxfId="5703" priority="13903"/>
    <cfRule type="duplicateValues" dxfId="5702" priority="13902"/>
    <cfRule type="duplicateValues" dxfId="5701" priority="13901"/>
    <cfRule type="duplicateValues" dxfId="5700" priority="13900"/>
    <cfRule type="duplicateValues" dxfId="5699" priority="13899"/>
    <cfRule type="duplicateValues" dxfId="5698" priority="13898"/>
    <cfRule type="duplicateValues" dxfId="5697" priority="13897"/>
    <cfRule type="duplicateValues" dxfId="5696" priority="13896"/>
    <cfRule type="duplicateValues" dxfId="5695" priority="13895"/>
    <cfRule type="duplicateValues" dxfId="5694" priority="13894"/>
    <cfRule type="duplicateValues" dxfId="5693" priority="13893"/>
    <cfRule type="duplicateValues" dxfId="5692" priority="13892"/>
    <cfRule type="duplicateValues" dxfId="5691" priority="13891"/>
    <cfRule type="duplicateValues" dxfId="5690" priority="13890"/>
    <cfRule type="duplicateValues" dxfId="5689" priority="13889"/>
    <cfRule type="duplicateValues" dxfId="5688" priority="13888"/>
    <cfRule type="duplicateValues" dxfId="5687" priority="13887"/>
    <cfRule type="duplicateValues" dxfId="5686" priority="13886"/>
    <cfRule type="duplicateValues" dxfId="5685" priority="13885"/>
    <cfRule type="duplicateValues" dxfId="5684" priority="13884"/>
    <cfRule type="duplicateValues" dxfId="5683" priority="13883"/>
    <cfRule type="duplicateValues" dxfId="5682" priority="13882"/>
    <cfRule type="duplicateValues" dxfId="5681" priority="13881"/>
    <cfRule type="duplicateValues" dxfId="5680" priority="13880"/>
    <cfRule type="duplicateValues" dxfId="5679" priority="13879"/>
    <cfRule type="duplicateValues" dxfId="5678" priority="13878"/>
    <cfRule type="duplicateValues" dxfId="5677" priority="13877"/>
    <cfRule type="duplicateValues" dxfId="5676" priority="13876"/>
    <cfRule type="duplicateValues" dxfId="5675" priority="13875"/>
    <cfRule type="duplicateValues" dxfId="5674" priority="13874"/>
    <cfRule type="duplicateValues" dxfId="5673" priority="13873"/>
    <cfRule type="duplicateValues" dxfId="5672" priority="13872"/>
    <cfRule type="duplicateValues" dxfId="5671" priority="13871"/>
    <cfRule type="duplicateValues" dxfId="5670" priority="13870"/>
    <cfRule type="duplicateValues" dxfId="5669" priority="13869"/>
    <cfRule type="duplicateValues" dxfId="5668" priority="13868"/>
    <cfRule type="duplicateValues" dxfId="5667" priority="13867"/>
    <cfRule type="duplicateValues" dxfId="5666" priority="13866"/>
    <cfRule type="duplicateValues" dxfId="5665" priority="13865"/>
    <cfRule type="duplicateValues" dxfId="5664" priority="13864"/>
    <cfRule type="duplicateValues" dxfId="5663" priority="13863"/>
    <cfRule type="duplicateValues" dxfId="5662" priority="13862"/>
    <cfRule type="duplicateValues" dxfId="5661" priority="13861"/>
    <cfRule type="duplicateValues" dxfId="5660" priority="13860"/>
    <cfRule type="duplicateValues" dxfId="5659" priority="13859"/>
    <cfRule type="duplicateValues" dxfId="5658" priority="13858"/>
    <cfRule type="duplicateValues" dxfId="5657" priority="13756"/>
    <cfRule type="duplicateValues" dxfId="5656" priority="13755"/>
    <cfRule type="duplicateValues" dxfId="5655" priority="13754"/>
    <cfRule type="duplicateValues" dxfId="5654" priority="13753"/>
    <cfRule type="duplicateValues" dxfId="5653" priority="13752"/>
    <cfRule type="duplicateValues" dxfId="5652" priority="13751"/>
    <cfRule type="duplicateValues" dxfId="5651" priority="13750"/>
    <cfRule type="duplicateValues" dxfId="5650" priority="13749"/>
    <cfRule type="duplicateValues" dxfId="5649" priority="13748"/>
    <cfRule type="duplicateValues" dxfId="5648" priority="13747"/>
    <cfRule type="duplicateValues" dxfId="5647" priority="13746"/>
    <cfRule type="duplicateValues" dxfId="5646" priority="13745"/>
    <cfRule type="duplicateValues" dxfId="5645" priority="13744"/>
    <cfRule type="duplicateValues" dxfId="5644" priority="13743"/>
    <cfRule type="duplicateValues" dxfId="5643" priority="13742"/>
    <cfRule type="duplicateValues" dxfId="5642" priority="13741"/>
    <cfRule type="duplicateValues" dxfId="5641" priority="13740"/>
    <cfRule type="duplicateValues" dxfId="5640" priority="13739"/>
    <cfRule type="duplicateValues" dxfId="5639" priority="13763"/>
    <cfRule type="duplicateValues" dxfId="5638" priority="13738"/>
    <cfRule type="duplicateValues" dxfId="5637" priority="13737"/>
    <cfRule type="duplicateValues" dxfId="5636" priority="13736"/>
    <cfRule type="duplicateValues" dxfId="5635" priority="13735"/>
    <cfRule type="duplicateValues" dxfId="5634" priority="13734"/>
    <cfRule type="duplicateValues" dxfId="5633" priority="13733"/>
    <cfRule type="duplicateValues" dxfId="5632" priority="13732"/>
    <cfRule type="duplicateValues" dxfId="5631" priority="13731"/>
    <cfRule type="duplicateValues" dxfId="5630" priority="13730"/>
    <cfRule type="duplicateValues" dxfId="5629" priority="13729"/>
    <cfRule type="duplicateValues" dxfId="5628" priority="13728"/>
    <cfRule type="duplicateValues" dxfId="5627" priority="13727"/>
    <cfRule type="duplicateValues" dxfId="5626" priority="13726"/>
    <cfRule type="duplicateValues" dxfId="5625" priority="13725"/>
    <cfRule type="duplicateValues" dxfId="5624" priority="13724"/>
    <cfRule type="duplicateValues" dxfId="5623" priority="13723"/>
    <cfRule type="duplicateValues" dxfId="5622" priority="13722"/>
    <cfRule type="duplicateValues" dxfId="5621" priority="13721"/>
    <cfRule type="duplicateValues" dxfId="5620" priority="13720"/>
    <cfRule type="duplicateValues" dxfId="5619" priority="13719"/>
    <cfRule type="duplicateValues" dxfId="5618" priority="13718"/>
    <cfRule type="duplicateValues" dxfId="5617" priority="13717"/>
    <cfRule type="duplicateValues" dxfId="5616" priority="13716"/>
    <cfRule type="duplicateValues" dxfId="5615" priority="13715"/>
    <cfRule type="duplicateValues" dxfId="5614" priority="13714"/>
    <cfRule type="duplicateValues" dxfId="5613" priority="13713"/>
    <cfRule type="duplicateValues" dxfId="5612" priority="13712"/>
    <cfRule type="duplicateValues" dxfId="5611" priority="13711"/>
    <cfRule type="duplicateValues" dxfId="5610" priority="13710"/>
    <cfRule type="duplicateValues" dxfId="5609" priority="13709"/>
    <cfRule type="duplicateValues" dxfId="5608" priority="13708"/>
    <cfRule type="duplicateValues" dxfId="5607" priority="13707"/>
    <cfRule type="duplicateValues" dxfId="5606" priority="13706"/>
    <cfRule type="duplicateValues" dxfId="5605" priority="13705"/>
    <cfRule type="duplicateValues" dxfId="5604" priority="13704"/>
    <cfRule type="duplicateValues" dxfId="5603" priority="13703"/>
    <cfRule type="duplicateValues" dxfId="5602" priority="13702"/>
    <cfRule type="duplicateValues" dxfId="5601" priority="13701"/>
    <cfRule type="duplicateValues" dxfId="5600" priority="13700"/>
    <cfRule type="duplicateValues" dxfId="5599" priority="13699"/>
    <cfRule type="duplicateValues" dxfId="5598" priority="13698"/>
    <cfRule type="duplicateValues" dxfId="5597" priority="13697"/>
    <cfRule type="duplicateValues" dxfId="5596" priority="13696"/>
    <cfRule type="duplicateValues" dxfId="5595" priority="13857"/>
    <cfRule type="duplicateValues" dxfId="5594" priority="13856"/>
    <cfRule type="duplicateValues" dxfId="5593" priority="13855"/>
    <cfRule type="duplicateValues" dxfId="5592" priority="13854"/>
    <cfRule type="duplicateValues" dxfId="5591" priority="13853"/>
    <cfRule type="duplicateValues" dxfId="5590" priority="13852"/>
    <cfRule type="duplicateValues" dxfId="5589" priority="13851"/>
    <cfRule type="duplicateValues" dxfId="5588" priority="13757"/>
    <cfRule type="duplicateValues" dxfId="5587" priority="13850"/>
    <cfRule type="duplicateValues" dxfId="5586" priority="13849"/>
    <cfRule type="duplicateValues" dxfId="5585" priority="13848"/>
    <cfRule type="duplicateValues" dxfId="5584" priority="13695"/>
    <cfRule type="duplicateValues" dxfId="5583" priority="13694"/>
    <cfRule type="duplicateValues" dxfId="5582" priority="13693"/>
    <cfRule type="duplicateValues" dxfId="5581" priority="13692"/>
    <cfRule type="duplicateValues" dxfId="5580" priority="13691"/>
    <cfRule type="duplicateValues" dxfId="5579" priority="13690"/>
    <cfRule type="duplicateValues" dxfId="5578" priority="13689"/>
    <cfRule type="duplicateValues" dxfId="5577" priority="13688"/>
    <cfRule type="duplicateValues" dxfId="5576" priority="13687"/>
    <cfRule type="duplicateValues" dxfId="5575" priority="13686"/>
    <cfRule type="duplicateValues" dxfId="5574" priority="13685"/>
    <cfRule type="duplicateValues" dxfId="5573" priority="13684"/>
    <cfRule type="duplicateValues" dxfId="5572" priority="13683"/>
    <cfRule type="duplicateValues" dxfId="5571" priority="13682"/>
    <cfRule type="duplicateValues" dxfId="5570" priority="13681"/>
    <cfRule type="duplicateValues" dxfId="5569" priority="13680"/>
    <cfRule type="duplicateValues" dxfId="5568" priority="13679"/>
    <cfRule type="duplicateValues" dxfId="5567" priority="13678"/>
    <cfRule type="duplicateValues" dxfId="5566" priority="13677"/>
    <cfRule type="duplicateValues" dxfId="5565" priority="13676"/>
    <cfRule type="duplicateValues" dxfId="5564" priority="13675"/>
    <cfRule type="duplicateValues" dxfId="5563" priority="13674"/>
    <cfRule type="duplicateValues" dxfId="5562" priority="13673"/>
    <cfRule type="duplicateValues" dxfId="5561" priority="13672"/>
    <cfRule type="duplicateValues" dxfId="5560" priority="13671"/>
    <cfRule type="duplicateValues" dxfId="5559" priority="13670"/>
    <cfRule type="duplicateValues" dxfId="5558" priority="13669"/>
  </conditionalFormatting>
  <conditionalFormatting sqref="E1414:E1415">
    <cfRule type="duplicateValues" dxfId="5557" priority="406191"/>
    <cfRule type="duplicateValues" dxfId="5556" priority="406428"/>
    <cfRule type="duplicateValues" dxfId="5555" priority="406429"/>
    <cfRule type="duplicateValues" dxfId="5554" priority="406430"/>
    <cfRule type="duplicateValues" dxfId="5553" priority="406431"/>
    <cfRule type="duplicateValues" dxfId="5552" priority="406432"/>
    <cfRule type="duplicateValues" dxfId="5551" priority="406172"/>
    <cfRule type="duplicateValues" dxfId="5550" priority="406173"/>
    <cfRule type="duplicateValues" dxfId="5549" priority="406174"/>
    <cfRule type="duplicateValues" dxfId="5548" priority="406189"/>
    <cfRule type="duplicateValues" dxfId="5547" priority="406190"/>
  </conditionalFormatting>
  <conditionalFormatting sqref="E1416">
    <cfRule type="duplicateValues" dxfId="5546" priority="387571"/>
    <cfRule type="duplicateValues" dxfId="5545" priority="387572"/>
    <cfRule type="duplicateValues" dxfId="5544" priority="387573"/>
    <cfRule type="duplicateValues" dxfId="5543" priority="387588"/>
    <cfRule type="duplicateValues" dxfId="5542" priority="387589"/>
    <cfRule type="duplicateValues" dxfId="5541" priority="387590"/>
    <cfRule type="duplicateValues" dxfId="5540" priority="387827"/>
    <cfRule type="duplicateValues" dxfId="5539" priority="387828"/>
    <cfRule type="duplicateValues" dxfId="5538" priority="387829"/>
    <cfRule type="duplicateValues" dxfId="5537" priority="387830"/>
    <cfRule type="duplicateValues" dxfId="5536" priority="387831"/>
  </conditionalFormatting>
  <conditionalFormatting sqref="E1417:E1418">
    <cfRule type="duplicateValues" dxfId="5535" priority="433837"/>
    <cfRule type="duplicateValues" dxfId="5534" priority="433838"/>
    <cfRule type="duplicateValues" dxfId="5533" priority="433839"/>
    <cfRule type="duplicateValues" dxfId="5532" priority="433854"/>
    <cfRule type="duplicateValues" dxfId="5531" priority="433855"/>
    <cfRule type="duplicateValues" dxfId="5530" priority="433856"/>
    <cfRule type="duplicateValues" dxfId="5529" priority="434093"/>
    <cfRule type="duplicateValues" dxfId="5528" priority="434094"/>
    <cfRule type="duplicateValues" dxfId="5527" priority="434095"/>
    <cfRule type="duplicateValues" dxfId="5526" priority="434096"/>
    <cfRule type="duplicateValues" dxfId="5525" priority="434097"/>
  </conditionalFormatting>
  <conditionalFormatting sqref="E1419:E1420">
    <cfRule type="duplicateValues" dxfId="5524" priority="447422"/>
    <cfRule type="duplicateValues" dxfId="5523" priority="447423"/>
    <cfRule type="duplicateValues" dxfId="5522" priority="447424"/>
    <cfRule type="duplicateValues" dxfId="5521" priority="447425"/>
    <cfRule type="duplicateValues" dxfId="5520" priority="447426"/>
    <cfRule type="duplicateValues" dxfId="5519" priority="447427"/>
    <cfRule type="duplicateValues" dxfId="5518" priority="447428"/>
    <cfRule type="duplicateValues" dxfId="5517" priority="447429"/>
    <cfRule type="duplicateValues" dxfId="5516" priority="447430"/>
    <cfRule type="duplicateValues" dxfId="5515" priority="447431"/>
    <cfRule type="duplicateValues" dxfId="5514" priority="447432"/>
  </conditionalFormatting>
  <conditionalFormatting sqref="E1421:E1422">
    <cfRule type="duplicateValues" dxfId="5513" priority="11675"/>
    <cfRule type="duplicateValues" dxfId="5512" priority="11674"/>
    <cfRule type="duplicateValues" dxfId="5511" priority="11673"/>
    <cfRule type="duplicateValues" dxfId="5510" priority="11672"/>
    <cfRule type="duplicateValues" dxfId="5509" priority="11671"/>
    <cfRule type="duplicateValues" dxfId="5508" priority="11670"/>
    <cfRule type="duplicateValues" dxfId="5507" priority="11668"/>
    <cfRule type="duplicateValues" dxfId="5506" priority="11667"/>
    <cfRule type="duplicateValues" dxfId="5505" priority="11666"/>
    <cfRule type="duplicateValues" dxfId="5504" priority="11665"/>
    <cfRule type="duplicateValues" dxfId="5503" priority="11664"/>
    <cfRule type="duplicateValues" dxfId="5502" priority="11663"/>
    <cfRule type="duplicateValues" dxfId="5501" priority="11662"/>
    <cfRule type="duplicateValues" dxfId="5500" priority="11661"/>
    <cfRule type="duplicateValues" dxfId="5499" priority="11660"/>
    <cfRule type="duplicateValues" dxfId="5498" priority="11659"/>
    <cfRule type="duplicateValues" dxfId="5497" priority="11658"/>
    <cfRule type="duplicateValues" dxfId="5496" priority="11657"/>
    <cfRule type="duplicateValues" dxfId="5495" priority="11656"/>
    <cfRule type="duplicateValues" dxfId="5494" priority="11655"/>
    <cfRule type="duplicateValues" dxfId="5493" priority="11654"/>
    <cfRule type="duplicateValues" dxfId="5492" priority="11653"/>
    <cfRule type="duplicateValues" dxfId="5491" priority="11652"/>
    <cfRule type="duplicateValues" dxfId="5490" priority="11651"/>
    <cfRule type="duplicateValues" dxfId="5489" priority="11650"/>
    <cfRule type="duplicateValues" dxfId="5488" priority="11649"/>
    <cfRule type="duplicateValues" dxfId="5487" priority="11648"/>
    <cfRule type="duplicateValues" dxfId="5486" priority="11647"/>
    <cfRule type="duplicateValues" dxfId="5485" priority="11646"/>
    <cfRule type="duplicateValues" dxfId="5484" priority="11645"/>
    <cfRule type="duplicateValues" dxfId="5483" priority="11644"/>
    <cfRule type="duplicateValues" dxfId="5482" priority="11643"/>
    <cfRule type="duplicateValues" dxfId="5481" priority="11642"/>
    <cfRule type="duplicateValues" dxfId="5480" priority="11641"/>
    <cfRule type="duplicateValues" dxfId="5479" priority="11640"/>
    <cfRule type="duplicateValues" dxfId="5478" priority="11639"/>
    <cfRule type="duplicateValues" dxfId="5477" priority="11638"/>
    <cfRule type="duplicateValues" dxfId="5476" priority="11637"/>
    <cfRule type="duplicateValues" dxfId="5475" priority="11636"/>
    <cfRule type="duplicateValues" dxfId="5474" priority="11635"/>
    <cfRule type="duplicateValues" dxfId="5473" priority="11634"/>
    <cfRule type="duplicateValues" dxfId="5472" priority="11633"/>
    <cfRule type="duplicateValues" dxfId="5471" priority="11632"/>
    <cfRule type="duplicateValues" dxfId="5470" priority="11631"/>
    <cfRule type="duplicateValues" dxfId="5469" priority="11630"/>
    <cfRule type="duplicateValues" dxfId="5468" priority="11629"/>
    <cfRule type="duplicateValues" dxfId="5467" priority="11628"/>
    <cfRule type="duplicateValues" dxfId="5466" priority="11626"/>
    <cfRule type="duplicateValues" dxfId="5465" priority="11625"/>
    <cfRule type="duplicateValues" dxfId="5464" priority="11624"/>
    <cfRule type="duplicateValues" dxfId="5463" priority="11623"/>
    <cfRule type="duplicateValues" dxfId="5462" priority="11622"/>
    <cfRule type="duplicateValues" dxfId="5461" priority="11621"/>
    <cfRule type="duplicateValues" dxfId="5460" priority="11620"/>
    <cfRule type="duplicateValues" dxfId="5459" priority="11619"/>
    <cfRule type="duplicateValues" dxfId="5458" priority="11618"/>
    <cfRule type="duplicateValues" dxfId="5457" priority="11617"/>
    <cfRule type="duplicateValues" dxfId="5456" priority="11616"/>
    <cfRule type="duplicateValues" dxfId="5455" priority="11615"/>
    <cfRule type="duplicateValues" dxfId="5454" priority="11614"/>
    <cfRule type="duplicateValues" dxfId="5453" priority="11613"/>
    <cfRule type="duplicateValues" dxfId="5452" priority="11612"/>
    <cfRule type="duplicateValues" dxfId="5451" priority="11611"/>
    <cfRule type="duplicateValues" dxfId="5450" priority="11610"/>
    <cfRule type="duplicateValues" dxfId="5449" priority="11609"/>
    <cfRule type="duplicateValues" dxfId="5448" priority="11608"/>
    <cfRule type="duplicateValues" dxfId="5447" priority="11607"/>
    <cfRule type="duplicateValues" dxfId="5446" priority="11606"/>
    <cfRule type="duplicateValues" dxfId="5445" priority="11605"/>
    <cfRule type="duplicateValues" dxfId="5444" priority="11604"/>
    <cfRule type="duplicateValues" dxfId="5443" priority="11603"/>
    <cfRule type="duplicateValues" dxfId="5442" priority="11602"/>
    <cfRule type="duplicateValues" dxfId="5441" priority="11601"/>
    <cfRule type="duplicateValues" dxfId="5440" priority="11600"/>
    <cfRule type="duplicateValues" dxfId="5439" priority="11599"/>
    <cfRule type="duplicateValues" dxfId="5438" priority="11598"/>
    <cfRule type="duplicateValues" dxfId="5437" priority="11597"/>
    <cfRule type="duplicateValues" dxfId="5436" priority="11596"/>
    <cfRule type="duplicateValues" dxfId="5435" priority="11627"/>
    <cfRule type="duplicateValues" dxfId="5434" priority="11708"/>
    <cfRule type="duplicateValues" dxfId="5433" priority="11707"/>
    <cfRule type="duplicateValues" dxfId="5432" priority="11706"/>
    <cfRule type="duplicateValues" dxfId="5431" priority="11705"/>
    <cfRule type="duplicateValues" dxfId="5430" priority="11704"/>
    <cfRule type="duplicateValues" dxfId="5429" priority="11703"/>
    <cfRule type="duplicateValues" dxfId="5428" priority="11702"/>
    <cfRule type="duplicateValues" dxfId="5427" priority="11701"/>
    <cfRule type="duplicateValues" dxfId="5426" priority="11700"/>
    <cfRule type="duplicateValues" dxfId="5425" priority="11699"/>
    <cfRule type="duplicateValues" dxfId="5424" priority="11698"/>
    <cfRule type="duplicateValues" dxfId="5423" priority="11888"/>
    <cfRule type="duplicateValues" dxfId="5422" priority="11887"/>
    <cfRule type="duplicateValues" dxfId="5421" priority="11886"/>
    <cfRule type="duplicateValues" dxfId="5420" priority="11885"/>
    <cfRule type="duplicateValues" dxfId="5419" priority="11884"/>
    <cfRule type="duplicateValues" dxfId="5418" priority="11883"/>
    <cfRule type="duplicateValues" dxfId="5417" priority="11882"/>
    <cfRule type="duplicateValues" dxfId="5416" priority="11881"/>
    <cfRule type="duplicateValues" dxfId="5415" priority="11880"/>
    <cfRule type="duplicateValues" dxfId="5414" priority="11879"/>
    <cfRule type="duplicateValues" dxfId="5413" priority="11878"/>
    <cfRule type="duplicateValues" dxfId="5412" priority="11877"/>
    <cfRule type="duplicateValues" dxfId="5411" priority="11876"/>
    <cfRule type="duplicateValues" dxfId="5410" priority="11875"/>
    <cfRule type="duplicateValues" dxfId="5409" priority="11874"/>
    <cfRule type="duplicateValues" dxfId="5408" priority="11873"/>
    <cfRule type="duplicateValues" dxfId="5407" priority="11872"/>
    <cfRule type="duplicateValues" dxfId="5406" priority="11871"/>
    <cfRule type="duplicateValues" dxfId="5405" priority="11870"/>
    <cfRule type="duplicateValues" dxfId="5404" priority="11869"/>
    <cfRule type="duplicateValues" dxfId="5403" priority="11868"/>
    <cfRule type="duplicateValues" dxfId="5402" priority="11867"/>
    <cfRule type="duplicateValues" dxfId="5401" priority="11866"/>
    <cfRule type="duplicateValues" dxfId="5400" priority="11865"/>
    <cfRule type="duplicateValues" dxfId="5399" priority="11864"/>
    <cfRule type="duplicateValues" dxfId="5398" priority="11863"/>
    <cfRule type="duplicateValues" dxfId="5397" priority="11862"/>
    <cfRule type="duplicateValues" dxfId="5396" priority="11861"/>
    <cfRule type="duplicateValues" dxfId="5395" priority="11860"/>
    <cfRule type="duplicateValues" dxfId="5394" priority="11859"/>
    <cfRule type="duplicateValues" dxfId="5393" priority="11858"/>
    <cfRule type="duplicateValues" dxfId="5392" priority="11857"/>
    <cfRule type="duplicateValues" dxfId="5391" priority="11856"/>
    <cfRule type="duplicateValues" dxfId="5390" priority="11855"/>
    <cfRule type="duplicateValues" dxfId="5389" priority="11854"/>
    <cfRule type="duplicateValues" dxfId="5388" priority="11853"/>
    <cfRule type="duplicateValues" dxfId="5387" priority="11852"/>
    <cfRule type="duplicateValues" dxfId="5386" priority="11851"/>
    <cfRule type="duplicateValues" dxfId="5385" priority="11850"/>
    <cfRule type="duplicateValues" dxfId="5384" priority="11849"/>
    <cfRule type="duplicateValues" dxfId="5383" priority="11848"/>
    <cfRule type="duplicateValues" dxfId="5382" priority="11847"/>
    <cfRule type="duplicateValues" dxfId="5381" priority="11846"/>
    <cfRule type="duplicateValues" dxfId="5380" priority="11845"/>
    <cfRule type="duplicateValues" dxfId="5379" priority="11844"/>
    <cfRule type="duplicateValues" dxfId="5378" priority="11843"/>
    <cfRule type="duplicateValues" dxfId="5377" priority="11842"/>
    <cfRule type="duplicateValues" dxfId="5376" priority="11841"/>
    <cfRule type="duplicateValues" dxfId="5375" priority="11840"/>
    <cfRule type="duplicateValues" dxfId="5374" priority="11839"/>
    <cfRule type="duplicateValues" dxfId="5373" priority="11838"/>
    <cfRule type="duplicateValues" dxfId="5372" priority="11837"/>
    <cfRule type="duplicateValues" dxfId="5371" priority="11836"/>
    <cfRule type="duplicateValues" dxfId="5370" priority="11835"/>
    <cfRule type="duplicateValues" dxfId="5369" priority="11834"/>
    <cfRule type="duplicateValues" dxfId="5368" priority="11833"/>
    <cfRule type="duplicateValues" dxfId="5367" priority="11832"/>
    <cfRule type="duplicateValues" dxfId="5366" priority="11831"/>
    <cfRule type="duplicateValues" dxfId="5365" priority="11830"/>
    <cfRule type="duplicateValues" dxfId="5364" priority="11829"/>
    <cfRule type="duplicateValues" dxfId="5363" priority="11828"/>
    <cfRule type="duplicateValues" dxfId="5362" priority="11827"/>
    <cfRule type="duplicateValues" dxfId="5361" priority="11826"/>
    <cfRule type="duplicateValues" dxfId="5360" priority="11825"/>
    <cfRule type="duplicateValues" dxfId="5359" priority="11824"/>
    <cfRule type="duplicateValues" dxfId="5358" priority="11823"/>
    <cfRule type="duplicateValues" dxfId="5357" priority="11822"/>
    <cfRule type="duplicateValues" dxfId="5356" priority="11821"/>
    <cfRule type="duplicateValues" dxfId="5355" priority="11820"/>
    <cfRule type="duplicateValues" dxfId="5354" priority="11819"/>
    <cfRule type="duplicateValues" dxfId="5353" priority="11818"/>
    <cfRule type="duplicateValues" dxfId="5352" priority="11817"/>
    <cfRule type="duplicateValues" dxfId="5351" priority="11816"/>
    <cfRule type="duplicateValues" dxfId="5350" priority="11815"/>
    <cfRule type="duplicateValues" dxfId="5349" priority="11814"/>
    <cfRule type="duplicateValues" dxfId="5348" priority="11813"/>
    <cfRule type="duplicateValues" dxfId="5347" priority="11812"/>
    <cfRule type="duplicateValues" dxfId="5346" priority="11811"/>
    <cfRule type="duplicateValues" dxfId="5345" priority="11810"/>
    <cfRule type="duplicateValues" dxfId="5344" priority="11809"/>
    <cfRule type="duplicateValues" dxfId="5343" priority="11808"/>
    <cfRule type="duplicateValues" dxfId="5342" priority="11807"/>
    <cfRule type="duplicateValues" dxfId="5341" priority="11806"/>
    <cfRule type="duplicateValues" dxfId="5340" priority="11805"/>
    <cfRule type="duplicateValues" dxfId="5339" priority="11804"/>
    <cfRule type="duplicateValues" dxfId="5338" priority="11803"/>
    <cfRule type="duplicateValues" dxfId="5337" priority="11802"/>
    <cfRule type="duplicateValues" dxfId="5336" priority="11801"/>
    <cfRule type="duplicateValues" dxfId="5335" priority="11800"/>
    <cfRule type="duplicateValues" dxfId="5334" priority="11799"/>
    <cfRule type="duplicateValues" dxfId="5333" priority="11798"/>
    <cfRule type="duplicateValues" dxfId="5332" priority="11797"/>
    <cfRule type="duplicateValues" dxfId="5331" priority="11796"/>
    <cfRule type="duplicateValues" dxfId="5330" priority="11795"/>
    <cfRule type="duplicateValues" dxfId="5329" priority="11697"/>
    <cfRule type="duplicateValues" dxfId="5328" priority="11696"/>
    <cfRule type="duplicateValues" dxfId="5327" priority="11695"/>
    <cfRule type="duplicateValues" dxfId="5326" priority="11694"/>
    <cfRule type="duplicateValues" dxfId="5325" priority="11693"/>
    <cfRule type="duplicateValues" dxfId="5324" priority="11692"/>
    <cfRule type="duplicateValues" dxfId="5323" priority="11691"/>
    <cfRule type="duplicateValues" dxfId="5322" priority="11690"/>
    <cfRule type="duplicateValues" dxfId="5321" priority="11689"/>
    <cfRule type="duplicateValues" dxfId="5320" priority="11688"/>
    <cfRule type="duplicateValues" dxfId="5319" priority="11687"/>
    <cfRule type="duplicateValues" dxfId="5318" priority="11794"/>
    <cfRule type="duplicateValues" dxfId="5317" priority="11793"/>
    <cfRule type="duplicateValues" dxfId="5316" priority="11792"/>
    <cfRule type="duplicateValues" dxfId="5315" priority="11791"/>
    <cfRule type="duplicateValues" dxfId="5314" priority="11790"/>
    <cfRule type="duplicateValues" dxfId="5313" priority="11789"/>
    <cfRule type="duplicateValues" dxfId="5312" priority="11788"/>
    <cfRule type="duplicateValues" dxfId="5311" priority="11787"/>
    <cfRule type="duplicateValues" dxfId="5310" priority="11786"/>
    <cfRule type="duplicateValues" dxfId="5309" priority="11785"/>
    <cfRule type="duplicateValues" dxfId="5308" priority="11784"/>
    <cfRule type="duplicateValues" dxfId="5307" priority="11783"/>
    <cfRule type="duplicateValues" dxfId="5306" priority="11782"/>
    <cfRule type="duplicateValues" dxfId="5305" priority="11781"/>
    <cfRule type="duplicateValues" dxfId="5304" priority="11780"/>
    <cfRule type="duplicateValues" dxfId="5303" priority="11779"/>
    <cfRule type="duplicateValues" dxfId="5302" priority="11778"/>
    <cfRule type="duplicateValues" dxfId="5301" priority="11777"/>
    <cfRule type="duplicateValues" dxfId="5300" priority="11776"/>
    <cfRule type="duplicateValues" dxfId="5299" priority="11775"/>
    <cfRule type="duplicateValues" dxfId="5298" priority="11774"/>
    <cfRule type="duplicateValues" dxfId="5297" priority="11773"/>
    <cfRule type="duplicateValues" dxfId="5296" priority="11772"/>
    <cfRule type="duplicateValues" dxfId="5295" priority="11771"/>
    <cfRule type="duplicateValues" dxfId="5294" priority="11770"/>
    <cfRule type="duplicateValues" dxfId="5293" priority="11769"/>
    <cfRule type="duplicateValues" dxfId="5292" priority="11768"/>
    <cfRule type="duplicateValues" dxfId="5291" priority="11767"/>
    <cfRule type="duplicateValues" dxfId="5290" priority="11766"/>
    <cfRule type="duplicateValues" dxfId="5289" priority="11765"/>
    <cfRule type="duplicateValues" dxfId="5288" priority="11764"/>
    <cfRule type="duplicateValues" dxfId="5287" priority="11763"/>
    <cfRule type="duplicateValues" dxfId="5286" priority="11762"/>
    <cfRule type="duplicateValues" dxfId="5285" priority="11761"/>
    <cfRule type="duplicateValues" dxfId="5284" priority="11760"/>
    <cfRule type="duplicateValues" dxfId="5283" priority="11759"/>
    <cfRule type="duplicateValues" dxfId="5282" priority="11758"/>
    <cfRule type="duplicateValues" dxfId="5281" priority="11757"/>
    <cfRule type="duplicateValues" dxfId="5280" priority="11756"/>
    <cfRule type="duplicateValues" dxfId="5279" priority="11755"/>
    <cfRule type="duplicateValues" dxfId="5278" priority="11754"/>
    <cfRule type="duplicateValues" dxfId="5277" priority="11753"/>
    <cfRule type="duplicateValues" dxfId="5276" priority="11752"/>
    <cfRule type="duplicateValues" dxfId="5275" priority="11751"/>
    <cfRule type="duplicateValues" dxfId="5274" priority="11750"/>
    <cfRule type="duplicateValues" dxfId="5273" priority="11749"/>
    <cfRule type="duplicateValues" dxfId="5272" priority="11748"/>
    <cfRule type="duplicateValues" dxfId="5271" priority="11747"/>
    <cfRule type="duplicateValues" dxfId="5270" priority="11746"/>
    <cfRule type="duplicateValues" dxfId="5269" priority="11745"/>
    <cfRule type="duplicateValues" dxfId="5268" priority="11744"/>
    <cfRule type="duplicateValues" dxfId="5267" priority="11743"/>
    <cfRule type="duplicateValues" dxfId="5266" priority="11742"/>
    <cfRule type="duplicateValues" dxfId="5265" priority="11741"/>
    <cfRule type="duplicateValues" dxfId="5264" priority="11740"/>
    <cfRule type="duplicateValues" dxfId="5263" priority="11686"/>
    <cfRule type="duplicateValues" dxfId="5262" priority="11685"/>
    <cfRule type="duplicateValues" dxfId="5261" priority="11684"/>
    <cfRule type="duplicateValues" dxfId="5260" priority="11683"/>
    <cfRule type="duplicateValues" dxfId="5259" priority="11682"/>
    <cfRule type="duplicateValues" dxfId="5258" priority="11681"/>
    <cfRule type="duplicateValues" dxfId="5257" priority="11680"/>
    <cfRule type="duplicateValues" dxfId="5256" priority="11679"/>
    <cfRule type="duplicateValues" dxfId="5255" priority="11678"/>
    <cfRule type="duplicateValues" dxfId="5254" priority="11677"/>
    <cfRule type="duplicateValues" dxfId="5253" priority="11676"/>
    <cfRule type="duplicateValues" dxfId="5252" priority="11739"/>
    <cfRule type="duplicateValues" dxfId="5251" priority="11738"/>
    <cfRule type="duplicateValues" dxfId="5250" priority="11737"/>
    <cfRule type="duplicateValues" dxfId="5249" priority="11736"/>
    <cfRule type="duplicateValues" dxfId="5248" priority="11735"/>
    <cfRule type="duplicateValues" dxfId="5247" priority="11734"/>
    <cfRule type="duplicateValues" dxfId="5246" priority="11733"/>
    <cfRule type="duplicateValues" dxfId="5245" priority="11732"/>
    <cfRule type="duplicateValues" dxfId="5244" priority="11731"/>
    <cfRule type="duplicateValues" dxfId="5243" priority="11730"/>
    <cfRule type="duplicateValues" dxfId="5242" priority="11729"/>
    <cfRule type="duplicateValues" dxfId="5241" priority="11728"/>
    <cfRule type="duplicateValues" dxfId="5240" priority="11727"/>
    <cfRule type="duplicateValues" dxfId="5239" priority="11726"/>
    <cfRule type="duplicateValues" dxfId="5238" priority="11725"/>
    <cfRule type="duplicateValues" dxfId="5237" priority="11724"/>
    <cfRule type="duplicateValues" dxfId="5236" priority="11723"/>
    <cfRule type="duplicateValues" dxfId="5235" priority="11722"/>
    <cfRule type="duplicateValues" dxfId="5234" priority="11721"/>
    <cfRule type="duplicateValues" dxfId="5233" priority="11720"/>
    <cfRule type="duplicateValues" dxfId="5232" priority="11719"/>
    <cfRule type="duplicateValues" dxfId="5231" priority="11718"/>
    <cfRule type="duplicateValues" dxfId="5230" priority="11717"/>
    <cfRule type="duplicateValues" dxfId="5229" priority="11716"/>
    <cfRule type="duplicateValues" dxfId="5228" priority="11715"/>
    <cfRule type="duplicateValues" dxfId="5227" priority="11714"/>
    <cfRule type="duplicateValues" dxfId="5226" priority="11713"/>
    <cfRule type="duplicateValues" dxfId="5225" priority="11712"/>
    <cfRule type="duplicateValues" dxfId="5224" priority="11711"/>
    <cfRule type="duplicateValues" dxfId="5223" priority="11710"/>
    <cfRule type="duplicateValues" dxfId="5222" priority="11709"/>
    <cfRule type="duplicateValues" dxfId="5221" priority="11669"/>
  </conditionalFormatting>
  <conditionalFormatting sqref="E1423">
    <cfRule type="duplicateValues" dxfId="5220" priority="11349"/>
    <cfRule type="duplicateValues" dxfId="5219" priority="11348"/>
    <cfRule type="duplicateValues" dxfId="5218" priority="11347"/>
    <cfRule type="duplicateValues" dxfId="5217" priority="11346"/>
    <cfRule type="duplicateValues" dxfId="5216" priority="11345"/>
    <cfRule type="duplicateValues" dxfId="5215" priority="11344"/>
    <cfRule type="duplicateValues" dxfId="5214" priority="11343"/>
    <cfRule type="duplicateValues" dxfId="5213" priority="11342"/>
    <cfRule type="duplicateValues" dxfId="5212" priority="11341"/>
    <cfRule type="duplicateValues" dxfId="5211" priority="11340"/>
    <cfRule type="duplicateValues" dxfId="5210" priority="11339"/>
    <cfRule type="duplicateValues" dxfId="5209" priority="11338"/>
    <cfRule type="duplicateValues" dxfId="5208" priority="11337"/>
    <cfRule type="duplicateValues" dxfId="5207" priority="11336"/>
    <cfRule type="duplicateValues" dxfId="5206" priority="11335"/>
    <cfRule type="duplicateValues" dxfId="5205" priority="11334"/>
    <cfRule type="duplicateValues" dxfId="5204" priority="11333"/>
    <cfRule type="duplicateValues" dxfId="5203" priority="11332"/>
    <cfRule type="duplicateValues" dxfId="5202" priority="11331"/>
    <cfRule type="duplicateValues" dxfId="5201" priority="11330"/>
    <cfRule type="duplicateValues" dxfId="5200" priority="11329"/>
    <cfRule type="duplicateValues" dxfId="5199" priority="11328"/>
    <cfRule type="duplicateValues" dxfId="5198" priority="11327"/>
    <cfRule type="duplicateValues" dxfId="5197" priority="11326"/>
    <cfRule type="duplicateValues" dxfId="5196" priority="11325"/>
    <cfRule type="duplicateValues" dxfId="5195" priority="11324"/>
    <cfRule type="duplicateValues" dxfId="5194" priority="11323"/>
    <cfRule type="duplicateValues" dxfId="5193" priority="11322"/>
    <cfRule type="duplicateValues" dxfId="5192" priority="11321"/>
    <cfRule type="duplicateValues" dxfId="5191" priority="11320"/>
    <cfRule type="duplicateValues" dxfId="5190" priority="11319"/>
    <cfRule type="duplicateValues" dxfId="5189" priority="11318"/>
    <cfRule type="duplicateValues" dxfId="5188" priority="11317"/>
    <cfRule type="duplicateValues" dxfId="5187" priority="11316"/>
    <cfRule type="duplicateValues" dxfId="5186" priority="11315"/>
    <cfRule type="duplicateValues" dxfId="5185" priority="11314"/>
    <cfRule type="duplicateValues" dxfId="5184" priority="11313"/>
    <cfRule type="duplicateValues" dxfId="5183" priority="11312"/>
    <cfRule type="duplicateValues" dxfId="5182" priority="11311"/>
    <cfRule type="duplicateValues" dxfId="5181" priority="11310"/>
    <cfRule type="duplicateValues" dxfId="5180" priority="11309"/>
    <cfRule type="duplicateValues" dxfId="5179" priority="11308"/>
    <cfRule type="duplicateValues" dxfId="5178" priority="11307"/>
    <cfRule type="duplicateValues" dxfId="5177" priority="11306"/>
    <cfRule type="duplicateValues" dxfId="5176" priority="11305"/>
    <cfRule type="duplicateValues" dxfId="5175" priority="11304"/>
    <cfRule type="duplicateValues" dxfId="5174" priority="11303"/>
    <cfRule type="duplicateValues" dxfId="5173" priority="11595"/>
    <cfRule type="duplicateValues" dxfId="5172" priority="11594"/>
    <cfRule type="duplicateValues" dxfId="5171" priority="11593"/>
    <cfRule type="duplicateValues" dxfId="5170" priority="11592"/>
    <cfRule type="duplicateValues" dxfId="5169" priority="11591"/>
    <cfRule type="duplicateValues" dxfId="5168" priority="11590"/>
    <cfRule type="duplicateValues" dxfId="5167" priority="11589"/>
    <cfRule type="duplicateValues" dxfId="5166" priority="11588"/>
    <cfRule type="duplicateValues" dxfId="5165" priority="11587"/>
    <cfRule type="duplicateValues" dxfId="5164" priority="11586"/>
    <cfRule type="duplicateValues" dxfId="5163" priority="11585"/>
    <cfRule type="duplicateValues" dxfId="5162" priority="11584"/>
    <cfRule type="duplicateValues" dxfId="5161" priority="11583"/>
    <cfRule type="duplicateValues" dxfId="5160" priority="11582"/>
    <cfRule type="duplicateValues" dxfId="5159" priority="11581"/>
    <cfRule type="duplicateValues" dxfId="5158" priority="11580"/>
    <cfRule type="duplicateValues" dxfId="5157" priority="11579"/>
    <cfRule type="duplicateValues" dxfId="5156" priority="11578"/>
    <cfRule type="duplicateValues" dxfId="5155" priority="11577"/>
    <cfRule type="duplicateValues" dxfId="5154" priority="11576"/>
    <cfRule type="duplicateValues" dxfId="5153" priority="11575"/>
    <cfRule type="duplicateValues" dxfId="5152" priority="11574"/>
    <cfRule type="duplicateValues" dxfId="5151" priority="11573"/>
    <cfRule type="duplicateValues" dxfId="5150" priority="11572"/>
    <cfRule type="duplicateValues" dxfId="5149" priority="11571"/>
    <cfRule type="duplicateValues" dxfId="5148" priority="11570"/>
    <cfRule type="duplicateValues" dxfId="5147" priority="11569"/>
    <cfRule type="duplicateValues" dxfId="5146" priority="11568"/>
    <cfRule type="duplicateValues" dxfId="5145" priority="11567"/>
    <cfRule type="duplicateValues" dxfId="5144" priority="11566"/>
    <cfRule type="duplicateValues" dxfId="5143" priority="11565"/>
    <cfRule type="duplicateValues" dxfId="5142" priority="11564"/>
    <cfRule type="duplicateValues" dxfId="5141" priority="11563"/>
    <cfRule type="duplicateValues" dxfId="5140" priority="11562"/>
    <cfRule type="duplicateValues" dxfId="5139" priority="11561"/>
    <cfRule type="duplicateValues" dxfId="5138" priority="11560"/>
    <cfRule type="duplicateValues" dxfId="5137" priority="11559"/>
    <cfRule type="duplicateValues" dxfId="5136" priority="11558"/>
    <cfRule type="duplicateValues" dxfId="5135" priority="11557"/>
    <cfRule type="duplicateValues" dxfId="5134" priority="11556"/>
    <cfRule type="duplicateValues" dxfId="5133" priority="11555"/>
    <cfRule type="duplicateValues" dxfId="5132" priority="11554"/>
    <cfRule type="duplicateValues" dxfId="5131" priority="11553"/>
    <cfRule type="duplicateValues" dxfId="5130" priority="11552"/>
    <cfRule type="duplicateValues" dxfId="5129" priority="11551"/>
    <cfRule type="duplicateValues" dxfId="5128" priority="11550"/>
    <cfRule type="duplicateValues" dxfId="5127" priority="11549"/>
    <cfRule type="duplicateValues" dxfId="5126" priority="11548"/>
    <cfRule type="duplicateValues" dxfId="5125" priority="11547"/>
    <cfRule type="duplicateValues" dxfId="5124" priority="11546"/>
    <cfRule type="duplicateValues" dxfId="5123" priority="11545"/>
    <cfRule type="duplicateValues" dxfId="5122" priority="11544"/>
    <cfRule type="duplicateValues" dxfId="5121" priority="11543"/>
    <cfRule type="duplicateValues" dxfId="5120" priority="11542"/>
    <cfRule type="duplicateValues" dxfId="5119" priority="11541"/>
    <cfRule type="duplicateValues" dxfId="5118" priority="11540"/>
    <cfRule type="duplicateValues" dxfId="5117" priority="11539"/>
    <cfRule type="duplicateValues" dxfId="5116" priority="11538"/>
    <cfRule type="duplicateValues" dxfId="5115" priority="11537"/>
    <cfRule type="duplicateValues" dxfId="5114" priority="11536"/>
    <cfRule type="duplicateValues" dxfId="5113" priority="11535"/>
    <cfRule type="duplicateValues" dxfId="5112" priority="11534"/>
    <cfRule type="duplicateValues" dxfId="5111" priority="11533"/>
    <cfRule type="duplicateValues" dxfId="5110" priority="11532"/>
    <cfRule type="duplicateValues" dxfId="5109" priority="11531"/>
    <cfRule type="duplicateValues" dxfId="5108" priority="11530"/>
    <cfRule type="duplicateValues" dxfId="5107" priority="11529"/>
    <cfRule type="duplicateValues" dxfId="5106" priority="11528"/>
    <cfRule type="duplicateValues" dxfId="5105" priority="11527"/>
    <cfRule type="duplicateValues" dxfId="5104" priority="11526"/>
    <cfRule type="duplicateValues" dxfId="5103" priority="11525"/>
    <cfRule type="duplicateValues" dxfId="5102" priority="11524"/>
    <cfRule type="duplicateValues" dxfId="5101" priority="11523"/>
    <cfRule type="duplicateValues" dxfId="5100" priority="11522"/>
    <cfRule type="duplicateValues" dxfId="5099" priority="11521"/>
    <cfRule type="duplicateValues" dxfId="5098" priority="11520"/>
    <cfRule type="duplicateValues" dxfId="5097" priority="11519"/>
    <cfRule type="duplicateValues" dxfId="5096" priority="11518"/>
    <cfRule type="duplicateValues" dxfId="5095" priority="11517"/>
    <cfRule type="duplicateValues" dxfId="5094" priority="11516"/>
    <cfRule type="duplicateValues" dxfId="5093" priority="11515"/>
    <cfRule type="duplicateValues" dxfId="5092" priority="11514"/>
    <cfRule type="duplicateValues" dxfId="5091" priority="11513"/>
    <cfRule type="duplicateValues" dxfId="5090" priority="11512"/>
    <cfRule type="duplicateValues" dxfId="5089" priority="11511"/>
    <cfRule type="duplicateValues" dxfId="5088" priority="11510"/>
    <cfRule type="duplicateValues" dxfId="5087" priority="11509"/>
    <cfRule type="duplicateValues" dxfId="5086" priority="11508"/>
    <cfRule type="duplicateValues" dxfId="5085" priority="11507"/>
    <cfRule type="duplicateValues" dxfId="5084" priority="11506"/>
    <cfRule type="duplicateValues" dxfId="5083" priority="11505"/>
    <cfRule type="duplicateValues" dxfId="5082" priority="11504"/>
    <cfRule type="duplicateValues" dxfId="5081" priority="11503"/>
    <cfRule type="duplicateValues" dxfId="5080" priority="11502"/>
    <cfRule type="duplicateValues" dxfId="5079" priority="11501"/>
    <cfRule type="duplicateValues" dxfId="5078" priority="11500"/>
    <cfRule type="duplicateValues" dxfId="5077" priority="11499"/>
    <cfRule type="duplicateValues" dxfId="5076" priority="11498"/>
    <cfRule type="duplicateValues" dxfId="5075" priority="11497"/>
    <cfRule type="duplicateValues" dxfId="5074" priority="11496"/>
    <cfRule type="duplicateValues" dxfId="5073" priority="11495"/>
    <cfRule type="duplicateValues" dxfId="5072" priority="11494"/>
    <cfRule type="duplicateValues" dxfId="5071" priority="11493"/>
    <cfRule type="duplicateValues" dxfId="5070" priority="11492"/>
    <cfRule type="duplicateValues" dxfId="5069" priority="11491"/>
    <cfRule type="duplicateValues" dxfId="5068" priority="11490"/>
    <cfRule type="duplicateValues" dxfId="5067" priority="11489"/>
    <cfRule type="duplicateValues" dxfId="5066" priority="11488"/>
    <cfRule type="duplicateValues" dxfId="5065" priority="11487"/>
    <cfRule type="duplicateValues" dxfId="5064" priority="11486"/>
    <cfRule type="duplicateValues" dxfId="5063" priority="11485"/>
    <cfRule type="duplicateValues" dxfId="5062" priority="11484"/>
    <cfRule type="duplicateValues" dxfId="5061" priority="11483"/>
    <cfRule type="duplicateValues" dxfId="5060" priority="11482"/>
    <cfRule type="duplicateValues" dxfId="5059" priority="11481"/>
    <cfRule type="duplicateValues" dxfId="5058" priority="11480"/>
    <cfRule type="duplicateValues" dxfId="5057" priority="11479"/>
    <cfRule type="duplicateValues" dxfId="5056" priority="11478"/>
    <cfRule type="duplicateValues" dxfId="5055" priority="11477"/>
    <cfRule type="duplicateValues" dxfId="5054" priority="11476"/>
    <cfRule type="duplicateValues" dxfId="5053" priority="11475"/>
    <cfRule type="duplicateValues" dxfId="5052" priority="11474"/>
    <cfRule type="duplicateValues" dxfId="5051" priority="11473"/>
    <cfRule type="duplicateValues" dxfId="5050" priority="11472"/>
    <cfRule type="duplicateValues" dxfId="5049" priority="11471"/>
    <cfRule type="duplicateValues" dxfId="5048" priority="11470"/>
    <cfRule type="duplicateValues" dxfId="5047" priority="11469"/>
    <cfRule type="duplicateValues" dxfId="5046" priority="11468"/>
    <cfRule type="duplicateValues" dxfId="5045" priority="11467"/>
    <cfRule type="duplicateValues" dxfId="5044" priority="11466"/>
    <cfRule type="duplicateValues" dxfId="5043" priority="11465"/>
    <cfRule type="duplicateValues" dxfId="5042" priority="11464"/>
    <cfRule type="duplicateValues" dxfId="5041" priority="11463"/>
    <cfRule type="duplicateValues" dxfId="5040" priority="11462"/>
    <cfRule type="duplicateValues" dxfId="5039" priority="11461"/>
    <cfRule type="duplicateValues" dxfId="5038" priority="11460"/>
    <cfRule type="duplicateValues" dxfId="5037" priority="11459"/>
    <cfRule type="duplicateValues" dxfId="5036" priority="11458"/>
    <cfRule type="duplicateValues" dxfId="5035" priority="11457"/>
    <cfRule type="duplicateValues" dxfId="5034" priority="11456"/>
    <cfRule type="duplicateValues" dxfId="5033" priority="11455"/>
    <cfRule type="duplicateValues" dxfId="5032" priority="11454"/>
    <cfRule type="duplicateValues" dxfId="5031" priority="11453"/>
    <cfRule type="duplicateValues" dxfId="5030" priority="11452"/>
    <cfRule type="duplicateValues" dxfId="5029" priority="11451"/>
    <cfRule type="duplicateValues" dxfId="5028" priority="11450"/>
    <cfRule type="duplicateValues" dxfId="5027" priority="11449"/>
    <cfRule type="duplicateValues" dxfId="5026" priority="11448"/>
    <cfRule type="duplicateValues" dxfId="5025" priority="11447"/>
    <cfRule type="duplicateValues" dxfId="5024" priority="11446"/>
    <cfRule type="duplicateValues" dxfId="5023" priority="11445"/>
    <cfRule type="duplicateValues" dxfId="5022" priority="11444"/>
    <cfRule type="duplicateValues" dxfId="5021" priority="11443"/>
    <cfRule type="duplicateValues" dxfId="5020" priority="11442"/>
    <cfRule type="duplicateValues" dxfId="5019" priority="11441"/>
    <cfRule type="duplicateValues" dxfId="5018" priority="11440"/>
    <cfRule type="duplicateValues" dxfId="5017" priority="11439"/>
    <cfRule type="duplicateValues" dxfId="5016" priority="11438"/>
    <cfRule type="duplicateValues" dxfId="5015" priority="11437"/>
    <cfRule type="duplicateValues" dxfId="5014" priority="11436"/>
    <cfRule type="duplicateValues" dxfId="5013" priority="11435"/>
    <cfRule type="duplicateValues" dxfId="5012" priority="11434"/>
    <cfRule type="duplicateValues" dxfId="5011" priority="11433"/>
    <cfRule type="duplicateValues" dxfId="5010" priority="11432"/>
    <cfRule type="duplicateValues" dxfId="5009" priority="11431"/>
    <cfRule type="duplicateValues" dxfId="5008" priority="11430"/>
    <cfRule type="duplicateValues" dxfId="5007" priority="11429"/>
    <cfRule type="duplicateValues" dxfId="5006" priority="11428"/>
    <cfRule type="duplicateValues" dxfId="5005" priority="11427"/>
    <cfRule type="duplicateValues" dxfId="5004" priority="11426"/>
    <cfRule type="duplicateValues" dxfId="5003" priority="11425"/>
    <cfRule type="duplicateValues" dxfId="5002" priority="11424"/>
    <cfRule type="duplicateValues" dxfId="5001" priority="11423"/>
    <cfRule type="duplicateValues" dxfId="5000" priority="11422"/>
    <cfRule type="duplicateValues" dxfId="4999" priority="11421"/>
    <cfRule type="duplicateValues" dxfId="4998" priority="11420"/>
    <cfRule type="duplicateValues" dxfId="4997" priority="11419"/>
    <cfRule type="duplicateValues" dxfId="4996" priority="11418"/>
    <cfRule type="duplicateValues" dxfId="4995" priority="11417"/>
    <cfRule type="duplicateValues" dxfId="4994" priority="11416"/>
    <cfRule type="duplicateValues" dxfId="4993" priority="11415"/>
    <cfRule type="duplicateValues" dxfId="4992" priority="11414"/>
    <cfRule type="duplicateValues" dxfId="4991" priority="11413"/>
    <cfRule type="duplicateValues" dxfId="4990" priority="11412"/>
    <cfRule type="duplicateValues" dxfId="4989" priority="11411"/>
    <cfRule type="duplicateValues" dxfId="4988" priority="11410"/>
    <cfRule type="duplicateValues" dxfId="4987" priority="11409"/>
    <cfRule type="duplicateValues" dxfId="4986" priority="11408"/>
    <cfRule type="duplicateValues" dxfId="4985" priority="11407"/>
    <cfRule type="duplicateValues" dxfId="4984" priority="11406"/>
    <cfRule type="duplicateValues" dxfId="4983" priority="11405"/>
    <cfRule type="duplicateValues" dxfId="4982" priority="11404"/>
    <cfRule type="duplicateValues" dxfId="4981" priority="11403"/>
    <cfRule type="duplicateValues" dxfId="4980" priority="11402"/>
    <cfRule type="duplicateValues" dxfId="4979" priority="11401"/>
    <cfRule type="duplicateValues" dxfId="4978" priority="11400"/>
    <cfRule type="duplicateValues" dxfId="4977" priority="11399"/>
    <cfRule type="duplicateValues" dxfId="4976" priority="11398"/>
    <cfRule type="duplicateValues" dxfId="4975" priority="11397"/>
    <cfRule type="duplicateValues" dxfId="4974" priority="11396"/>
    <cfRule type="duplicateValues" dxfId="4973" priority="11395"/>
    <cfRule type="duplicateValues" dxfId="4972" priority="11394"/>
    <cfRule type="duplicateValues" dxfId="4971" priority="11393"/>
    <cfRule type="duplicateValues" dxfId="4970" priority="11392"/>
    <cfRule type="duplicateValues" dxfId="4969" priority="11391"/>
    <cfRule type="duplicateValues" dxfId="4968" priority="11390"/>
    <cfRule type="duplicateValues" dxfId="4967" priority="11389"/>
    <cfRule type="duplicateValues" dxfId="4966" priority="11388"/>
    <cfRule type="duplicateValues" dxfId="4965" priority="11387"/>
    <cfRule type="duplicateValues" dxfId="4964" priority="11386"/>
    <cfRule type="duplicateValues" dxfId="4963" priority="11385"/>
    <cfRule type="duplicateValues" dxfId="4962" priority="11384"/>
    <cfRule type="duplicateValues" dxfId="4961" priority="11383"/>
    <cfRule type="duplicateValues" dxfId="4960" priority="11382"/>
    <cfRule type="duplicateValues" dxfId="4959" priority="11381"/>
    <cfRule type="duplicateValues" dxfId="4958" priority="11380"/>
    <cfRule type="duplicateValues" dxfId="4957" priority="11379"/>
    <cfRule type="duplicateValues" dxfId="4956" priority="11378"/>
    <cfRule type="duplicateValues" dxfId="4955" priority="11377"/>
    <cfRule type="duplicateValues" dxfId="4954" priority="11376"/>
    <cfRule type="duplicateValues" dxfId="4953" priority="11375"/>
    <cfRule type="duplicateValues" dxfId="4952" priority="11374"/>
    <cfRule type="duplicateValues" dxfId="4951" priority="11373"/>
    <cfRule type="duplicateValues" dxfId="4950" priority="11372"/>
    <cfRule type="duplicateValues" dxfId="4949" priority="11371"/>
    <cfRule type="duplicateValues" dxfId="4948" priority="11370"/>
    <cfRule type="duplicateValues" dxfId="4947" priority="11369"/>
    <cfRule type="duplicateValues" dxfId="4946" priority="11368"/>
    <cfRule type="duplicateValues" dxfId="4945" priority="11367"/>
    <cfRule type="duplicateValues" dxfId="4944" priority="11366"/>
    <cfRule type="duplicateValues" dxfId="4943" priority="11365"/>
    <cfRule type="duplicateValues" dxfId="4942" priority="11364"/>
    <cfRule type="duplicateValues" dxfId="4941" priority="11363"/>
    <cfRule type="duplicateValues" dxfId="4940" priority="11362"/>
    <cfRule type="duplicateValues" dxfId="4939" priority="11361"/>
    <cfRule type="duplicateValues" dxfId="4938" priority="11360"/>
    <cfRule type="duplicateValues" dxfId="4937" priority="11359"/>
    <cfRule type="duplicateValues" dxfId="4936" priority="11358"/>
    <cfRule type="duplicateValues" dxfId="4935" priority="11357"/>
    <cfRule type="duplicateValues" dxfId="4934" priority="11356"/>
    <cfRule type="duplicateValues" dxfId="4933" priority="11355"/>
    <cfRule type="duplicateValues" dxfId="4932" priority="11354"/>
    <cfRule type="duplicateValues" dxfId="4931" priority="11353"/>
    <cfRule type="duplicateValues" dxfId="4930" priority="11352"/>
    <cfRule type="duplicateValues" dxfId="4929" priority="11351"/>
    <cfRule type="duplicateValues" dxfId="4928" priority="11350"/>
  </conditionalFormatting>
  <conditionalFormatting sqref="E1424">
    <cfRule type="duplicateValues" dxfId="4927" priority="402333"/>
    <cfRule type="duplicateValues" dxfId="4926" priority="402334"/>
    <cfRule type="duplicateValues" dxfId="4925" priority="402335"/>
    <cfRule type="duplicateValues" dxfId="4924" priority="402337"/>
    <cfRule type="duplicateValues" dxfId="4923" priority="402336"/>
    <cfRule type="duplicateValues" dxfId="4922" priority="402077"/>
    <cfRule type="duplicateValues" dxfId="4921" priority="402078"/>
    <cfRule type="duplicateValues" dxfId="4920" priority="402079"/>
    <cfRule type="duplicateValues" dxfId="4919" priority="402094"/>
    <cfRule type="duplicateValues" dxfId="4918" priority="402095"/>
    <cfRule type="duplicateValues" dxfId="4917" priority="402096"/>
  </conditionalFormatting>
  <conditionalFormatting sqref="E1425:E1428">
    <cfRule type="duplicateValues" dxfId="4916" priority="10385"/>
    <cfRule type="duplicateValues" dxfId="4915" priority="10613"/>
    <cfRule type="duplicateValues" dxfId="4914" priority="10614"/>
    <cfRule type="duplicateValues" dxfId="4913" priority="10615"/>
    <cfRule type="duplicateValues" dxfId="4912" priority="10616"/>
    <cfRule type="duplicateValues" dxfId="4911" priority="10617"/>
    <cfRule type="duplicateValues" dxfId="4910" priority="10618"/>
    <cfRule type="duplicateValues" dxfId="4909" priority="10619"/>
    <cfRule type="duplicateValues" dxfId="4908" priority="10620"/>
    <cfRule type="duplicateValues" dxfId="4907" priority="10621"/>
    <cfRule type="duplicateValues" dxfId="4906" priority="10622"/>
    <cfRule type="duplicateValues" dxfId="4905" priority="10623"/>
    <cfRule type="duplicateValues" dxfId="4904" priority="10624"/>
    <cfRule type="duplicateValues" dxfId="4903" priority="10625"/>
    <cfRule type="duplicateValues" dxfId="4902" priority="10626"/>
    <cfRule type="duplicateValues" dxfId="4901" priority="10627"/>
    <cfRule type="duplicateValues" dxfId="4900" priority="10628"/>
    <cfRule type="duplicateValues" dxfId="4899" priority="10629"/>
    <cfRule type="duplicateValues" dxfId="4898" priority="10630"/>
    <cfRule type="duplicateValues" dxfId="4897" priority="10631"/>
    <cfRule type="duplicateValues" dxfId="4896" priority="10632"/>
    <cfRule type="duplicateValues" dxfId="4895" priority="10633"/>
    <cfRule type="duplicateValues" dxfId="4894" priority="10634"/>
    <cfRule type="duplicateValues" dxfId="4893" priority="10635"/>
    <cfRule type="duplicateValues" dxfId="4892" priority="10636"/>
    <cfRule type="duplicateValues" dxfId="4891" priority="10637"/>
    <cfRule type="duplicateValues" dxfId="4890" priority="10638"/>
    <cfRule type="duplicateValues" dxfId="4889" priority="10639"/>
    <cfRule type="duplicateValues" dxfId="4888" priority="10640"/>
    <cfRule type="duplicateValues" dxfId="4887" priority="10641"/>
    <cfRule type="duplicateValues" dxfId="4886" priority="10642"/>
    <cfRule type="duplicateValues" dxfId="4885" priority="10643"/>
    <cfRule type="duplicateValues" dxfId="4884" priority="10644"/>
    <cfRule type="duplicateValues" dxfId="4883" priority="10645"/>
    <cfRule type="duplicateValues" dxfId="4882" priority="10646"/>
    <cfRule type="duplicateValues" dxfId="4881" priority="10401"/>
    <cfRule type="duplicateValues" dxfId="4880" priority="10466"/>
    <cfRule type="duplicateValues" dxfId="4879" priority="10647"/>
    <cfRule type="duplicateValues" dxfId="4878" priority="10355"/>
    <cfRule type="duplicateValues" dxfId="4877" priority="10356"/>
    <cfRule type="duplicateValues" dxfId="4876" priority="10357"/>
    <cfRule type="duplicateValues" dxfId="4875" priority="10358"/>
    <cfRule type="duplicateValues" dxfId="4874" priority="10359"/>
    <cfRule type="duplicateValues" dxfId="4873" priority="10360"/>
    <cfRule type="duplicateValues" dxfId="4872" priority="10361"/>
    <cfRule type="duplicateValues" dxfId="4871" priority="10362"/>
    <cfRule type="duplicateValues" dxfId="4870" priority="10363"/>
    <cfRule type="duplicateValues" dxfId="4869" priority="10364"/>
    <cfRule type="duplicateValues" dxfId="4868" priority="10365"/>
    <cfRule type="duplicateValues" dxfId="4867" priority="10366"/>
    <cfRule type="duplicateValues" dxfId="4866" priority="10367"/>
    <cfRule type="duplicateValues" dxfId="4865" priority="10368"/>
    <cfRule type="duplicateValues" dxfId="4864" priority="10369"/>
    <cfRule type="duplicateValues" dxfId="4863" priority="10370"/>
    <cfRule type="duplicateValues" dxfId="4862" priority="10371"/>
    <cfRule type="duplicateValues" dxfId="4861" priority="10372"/>
    <cfRule type="duplicateValues" dxfId="4860" priority="10373"/>
    <cfRule type="duplicateValues" dxfId="4859" priority="10374"/>
    <cfRule type="duplicateValues" dxfId="4858" priority="10375"/>
    <cfRule type="duplicateValues" dxfId="4857" priority="10376"/>
    <cfRule type="duplicateValues" dxfId="4856" priority="10377"/>
    <cfRule type="duplicateValues" dxfId="4855" priority="10378"/>
    <cfRule type="duplicateValues" dxfId="4854" priority="10379"/>
    <cfRule type="duplicateValues" dxfId="4853" priority="10380"/>
    <cfRule type="duplicateValues" dxfId="4852" priority="10381"/>
    <cfRule type="duplicateValues" dxfId="4851" priority="10382"/>
    <cfRule type="duplicateValues" dxfId="4850" priority="10383"/>
    <cfRule type="duplicateValues" dxfId="4849" priority="10384"/>
    <cfRule type="duplicateValues" dxfId="4848" priority="10463"/>
    <cfRule type="duplicateValues" dxfId="4847" priority="10386"/>
    <cfRule type="duplicateValues" dxfId="4846" priority="10387"/>
    <cfRule type="duplicateValues" dxfId="4845" priority="10388"/>
    <cfRule type="duplicateValues" dxfId="4844" priority="10389"/>
    <cfRule type="duplicateValues" dxfId="4843" priority="10390"/>
    <cfRule type="duplicateValues" dxfId="4842" priority="10391"/>
    <cfRule type="duplicateValues" dxfId="4841" priority="10392"/>
    <cfRule type="duplicateValues" dxfId="4840" priority="10393"/>
    <cfRule type="duplicateValues" dxfId="4839" priority="10394"/>
    <cfRule type="duplicateValues" dxfId="4838" priority="10395"/>
    <cfRule type="duplicateValues" dxfId="4837" priority="10396"/>
    <cfRule type="duplicateValues" dxfId="4836" priority="10397"/>
    <cfRule type="duplicateValues" dxfId="4835" priority="10398"/>
    <cfRule type="duplicateValues" dxfId="4834" priority="10399"/>
    <cfRule type="duplicateValues" dxfId="4833" priority="10400"/>
    <cfRule type="duplicateValues" dxfId="4832" priority="10402"/>
    <cfRule type="duplicateValues" dxfId="4831" priority="10403"/>
    <cfRule type="duplicateValues" dxfId="4830" priority="10404"/>
    <cfRule type="duplicateValues" dxfId="4829" priority="10405"/>
    <cfRule type="duplicateValues" dxfId="4828" priority="10406"/>
    <cfRule type="duplicateValues" dxfId="4827" priority="10407"/>
    <cfRule type="duplicateValues" dxfId="4826" priority="10408"/>
    <cfRule type="duplicateValues" dxfId="4825" priority="10409"/>
    <cfRule type="duplicateValues" dxfId="4824" priority="10410"/>
    <cfRule type="duplicateValues" dxfId="4823" priority="10411"/>
    <cfRule type="duplicateValues" dxfId="4822" priority="10412"/>
    <cfRule type="duplicateValues" dxfId="4821" priority="10413"/>
    <cfRule type="duplicateValues" dxfId="4820" priority="10414"/>
    <cfRule type="duplicateValues" dxfId="4819" priority="10415"/>
    <cfRule type="duplicateValues" dxfId="4818" priority="10416"/>
    <cfRule type="duplicateValues" dxfId="4817" priority="10417"/>
    <cfRule type="duplicateValues" dxfId="4816" priority="10418"/>
    <cfRule type="duplicateValues" dxfId="4815" priority="10419"/>
    <cfRule type="duplicateValues" dxfId="4814" priority="10420"/>
    <cfRule type="duplicateValues" dxfId="4813" priority="10421"/>
    <cfRule type="duplicateValues" dxfId="4812" priority="10422"/>
    <cfRule type="duplicateValues" dxfId="4811" priority="10423"/>
    <cfRule type="duplicateValues" dxfId="4810" priority="10424"/>
    <cfRule type="duplicateValues" dxfId="4809" priority="10425"/>
    <cfRule type="duplicateValues" dxfId="4808" priority="10426"/>
    <cfRule type="duplicateValues" dxfId="4807" priority="10427"/>
    <cfRule type="duplicateValues" dxfId="4806" priority="10428"/>
    <cfRule type="duplicateValues" dxfId="4805" priority="10429"/>
    <cfRule type="duplicateValues" dxfId="4804" priority="10430"/>
    <cfRule type="duplicateValues" dxfId="4803" priority="10431"/>
    <cfRule type="duplicateValues" dxfId="4802" priority="10432"/>
    <cfRule type="duplicateValues" dxfId="4801" priority="10433"/>
    <cfRule type="duplicateValues" dxfId="4800" priority="10434"/>
    <cfRule type="duplicateValues" dxfId="4799" priority="10435"/>
    <cfRule type="duplicateValues" dxfId="4798" priority="10436"/>
    <cfRule type="duplicateValues" dxfId="4797" priority="10437"/>
    <cfRule type="duplicateValues" dxfId="4796" priority="10438"/>
    <cfRule type="duplicateValues" dxfId="4795" priority="10439"/>
    <cfRule type="duplicateValues" dxfId="4794" priority="10440"/>
    <cfRule type="duplicateValues" dxfId="4793" priority="10441"/>
    <cfRule type="duplicateValues" dxfId="4792" priority="10442"/>
    <cfRule type="duplicateValues" dxfId="4791" priority="10443"/>
    <cfRule type="duplicateValues" dxfId="4790" priority="10444"/>
    <cfRule type="duplicateValues" dxfId="4789" priority="10445"/>
    <cfRule type="duplicateValues" dxfId="4788" priority="10446"/>
    <cfRule type="duplicateValues" dxfId="4787" priority="10447"/>
    <cfRule type="duplicateValues" dxfId="4786" priority="10448"/>
    <cfRule type="duplicateValues" dxfId="4785" priority="10449"/>
    <cfRule type="duplicateValues" dxfId="4784" priority="10450"/>
    <cfRule type="duplicateValues" dxfId="4783" priority="10451"/>
    <cfRule type="duplicateValues" dxfId="4782" priority="10452"/>
    <cfRule type="duplicateValues" dxfId="4781" priority="10453"/>
    <cfRule type="duplicateValues" dxfId="4780" priority="10454"/>
    <cfRule type="duplicateValues" dxfId="4779" priority="10455"/>
    <cfRule type="duplicateValues" dxfId="4778" priority="10456"/>
    <cfRule type="duplicateValues" dxfId="4777" priority="10457"/>
    <cfRule type="duplicateValues" dxfId="4776" priority="10458"/>
    <cfRule type="duplicateValues" dxfId="4775" priority="10459"/>
    <cfRule type="duplicateValues" dxfId="4774" priority="10460"/>
    <cfRule type="duplicateValues" dxfId="4773" priority="10461"/>
    <cfRule type="duplicateValues" dxfId="4772" priority="10462"/>
    <cfRule type="duplicateValues" dxfId="4771" priority="10464"/>
    <cfRule type="duplicateValues" dxfId="4770" priority="10465"/>
    <cfRule type="duplicateValues" dxfId="4769" priority="10467"/>
    <cfRule type="duplicateValues" dxfId="4768" priority="10468"/>
    <cfRule type="duplicateValues" dxfId="4767" priority="10469"/>
    <cfRule type="duplicateValues" dxfId="4766" priority="10470"/>
    <cfRule type="duplicateValues" dxfId="4765" priority="10471"/>
    <cfRule type="duplicateValues" dxfId="4764" priority="10472"/>
    <cfRule type="duplicateValues" dxfId="4763" priority="10473"/>
    <cfRule type="duplicateValues" dxfId="4762" priority="10474"/>
    <cfRule type="duplicateValues" dxfId="4761" priority="10475"/>
    <cfRule type="duplicateValues" dxfId="4760" priority="10476"/>
    <cfRule type="duplicateValues" dxfId="4759" priority="10477"/>
    <cfRule type="duplicateValues" dxfId="4758" priority="10478"/>
    <cfRule type="duplicateValues" dxfId="4757" priority="10479"/>
    <cfRule type="duplicateValues" dxfId="4756" priority="10480"/>
    <cfRule type="duplicateValues" dxfId="4755" priority="10481"/>
    <cfRule type="duplicateValues" dxfId="4754" priority="10482"/>
    <cfRule type="duplicateValues" dxfId="4753" priority="10483"/>
    <cfRule type="duplicateValues" dxfId="4752" priority="10484"/>
    <cfRule type="duplicateValues" dxfId="4751" priority="10485"/>
    <cfRule type="duplicateValues" dxfId="4750" priority="10486"/>
    <cfRule type="duplicateValues" dxfId="4749" priority="10487"/>
    <cfRule type="duplicateValues" dxfId="4748" priority="10488"/>
    <cfRule type="duplicateValues" dxfId="4747" priority="10489"/>
    <cfRule type="duplicateValues" dxfId="4746" priority="10490"/>
    <cfRule type="duplicateValues" dxfId="4745" priority="10491"/>
    <cfRule type="duplicateValues" dxfId="4744" priority="10492"/>
    <cfRule type="duplicateValues" dxfId="4743" priority="10493"/>
    <cfRule type="duplicateValues" dxfId="4742" priority="10494"/>
    <cfRule type="duplicateValues" dxfId="4741" priority="10495"/>
    <cfRule type="duplicateValues" dxfId="4740" priority="10496"/>
    <cfRule type="duplicateValues" dxfId="4739" priority="10497"/>
    <cfRule type="duplicateValues" dxfId="4738" priority="10498"/>
    <cfRule type="duplicateValues" dxfId="4737" priority="10499"/>
    <cfRule type="duplicateValues" dxfId="4736" priority="10500"/>
    <cfRule type="duplicateValues" dxfId="4735" priority="10501"/>
    <cfRule type="duplicateValues" dxfId="4734" priority="10502"/>
    <cfRule type="duplicateValues" dxfId="4733" priority="10503"/>
    <cfRule type="duplicateValues" dxfId="4732" priority="10504"/>
    <cfRule type="duplicateValues" dxfId="4731" priority="10505"/>
    <cfRule type="duplicateValues" dxfId="4730" priority="10506"/>
    <cfRule type="duplicateValues" dxfId="4729" priority="10507"/>
    <cfRule type="duplicateValues" dxfId="4728" priority="10508"/>
    <cfRule type="duplicateValues" dxfId="4727" priority="10509"/>
    <cfRule type="duplicateValues" dxfId="4726" priority="10510"/>
    <cfRule type="duplicateValues" dxfId="4725" priority="10511"/>
    <cfRule type="duplicateValues" dxfId="4724" priority="10512"/>
    <cfRule type="duplicateValues" dxfId="4723" priority="10513"/>
    <cfRule type="duplicateValues" dxfId="4722" priority="10514"/>
    <cfRule type="duplicateValues" dxfId="4721" priority="10515"/>
    <cfRule type="duplicateValues" dxfId="4720" priority="10516"/>
    <cfRule type="duplicateValues" dxfId="4719" priority="10517"/>
    <cfRule type="duplicateValues" dxfId="4718" priority="10518"/>
    <cfRule type="duplicateValues" dxfId="4717" priority="10519"/>
    <cfRule type="duplicateValues" dxfId="4716" priority="10520"/>
    <cfRule type="duplicateValues" dxfId="4715" priority="10521"/>
    <cfRule type="duplicateValues" dxfId="4714" priority="10522"/>
    <cfRule type="duplicateValues" dxfId="4713" priority="10523"/>
    <cfRule type="duplicateValues" dxfId="4712" priority="10524"/>
    <cfRule type="duplicateValues" dxfId="4711" priority="10525"/>
    <cfRule type="duplicateValues" dxfId="4710" priority="10526"/>
    <cfRule type="duplicateValues" dxfId="4709" priority="10527"/>
    <cfRule type="duplicateValues" dxfId="4708" priority="10528"/>
    <cfRule type="duplicateValues" dxfId="4707" priority="10529"/>
    <cfRule type="duplicateValues" dxfId="4706" priority="10530"/>
    <cfRule type="duplicateValues" dxfId="4705" priority="10531"/>
    <cfRule type="duplicateValues" dxfId="4704" priority="10532"/>
    <cfRule type="duplicateValues" dxfId="4703" priority="10533"/>
    <cfRule type="duplicateValues" dxfId="4702" priority="10534"/>
    <cfRule type="duplicateValues" dxfId="4701" priority="10535"/>
    <cfRule type="duplicateValues" dxfId="4700" priority="10536"/>
    <cfRule type="duplicateValues" dxfId="4699" priority="10537"/>
    <cfRule type="duplicateValues" dxfId="4698" priority="10538"/>
    <cfRule type="duplicateValues" dxfId="4697" priority="10539"/>
    <cfRule type="duplicateValues" dxfId="4696" priority="10540"/>
    <cfRule type="duplicateValues" dxfId="4695" priority="10541"/>
    <cfRule type="duplicateValues" dxfId="4694" priority="10542"/>
    <cfRule type="duplicateValues" dxfId="4693" priority="10543"/>
    <cfRule type="duplicateValues" dxfId="4692" priority="10544"/>
    <cfRule type="duplicateValues" dxfId="4691" priority="10545"/>
    <cfRule type="duplicateValues" dxfId="4690" priority="10546"/>
    <cfRule type="duplicateValues" dxfId="4689" priority="10547"/>
    <cfRule type="duplicateValues" dxfId="4688" priority="10548"/>
    <cfRule type="duplicateValues" dxfId="4687" priority="10549"/>
    <cfRule type="duplicateValues" dxfId="4686" priority="10550"/>
    <cfRule type="duplicateValues" dxfId="4685" priority="10551"/>
    <cfRule type="duplicateValues" dxfId="4684" priority="10552"/>
    <cfRule type="duplicateValues" dxfId="4683" priority="10553"/>
    <cfRule type="duplicateValues" dxfId="4682" priority="10554"/>
    <cfRule type="duplicateValues" dxfId="4681" priority="10555"/>
    <cfRule type="duplicateValues" dxfId="4680" priority="10556"/>
    <cfRule type="duplicateValues" dxfId="4679" priority="10557"/>
    <cfRule type="duplicateValues" dxfId="4678" priority="10558"/>
    <cfRule type="duplicateValues" dxfId="4677" priority="10559"/>
    <cfRule type="duplicateValues" dxfId="4676" priority="10560"/>
    <cfRule type="duplicateValues" dxfId="4675" priority="10561"/>
    <cfRule type="duplicateValues" dxfId="4674" priority="10562"/>
    <cfRule type="duplicateValues" dxfId="4673" priority="10563"/>
    <cfRule type="duplicateValues" dxfId="4672" priority="10564"/>
    <cfRule type="duplicateValues" dxfId="4671" priority="10565"/>
    <cfRule type="duplicateValues" dxfId="4670" priority="10566"/>
    <cfRule type="duplicateValues" dxfId="4669" priority="10567"/>
    <cfRule type="duplicateValues" dxfId="4668" priority="10568"/>
    <cfRule type="duplicateValues" dxfId="4667" priority="10569"/>
    <cfRule type="duplicateValues" dxfId="4666" priority="10570"/>
    <cfRule type="duplicateValues" dxfId="4665" priority="10571"/>
    <cfRule type="duplicateValues" dxfId="4664" priority="10572"/>
    <cfRule type="duplicateValues" dxfId="4663" priority="10573"/>
    <cfRule type="duplicateValues" dxfId="4662" priority="10574"/>
    <cfRule type="duplicateValues" dxfId="4661" priority="10575"/>
    <cfRule type="duplicateValues" dxfId="4660" priority="10576"/>
    <cfRule type="duplicateValues" dxfId="4659" priority="10577"/>
    <cfRule type="duplicateValues" dxfId="4658" priority="10578"/>
    <cfRule type="duplicateValues" dxfId="4657" priority="10579"/>
    <cfRule type="duplicateValues" dxfId="4656" priority="10580"/>
    <cfRule type="duplicateValues" dxfId="4655" priority="10581"/>
    <cfRule type="duplicateValues" dxfId="4654" priority="10582"/>
    <cfRule type="duplicateValues" dxfId="4653" priority="10583"/>
    <cfRule type="duplicateValues" dxfId="4652" priority="10584"/>
    <cfRule type="duplicateValues" dxfId="4651" priority="10585"/>
    <cfRule type="duplicateValues" dxfId="4650" priority="10586"/>
    <cfRule type="duplicateValues" dxfId="4649" priority="10587"/>
    <cfRule type="duplicateValues" dxfId="4648" priority="10588"/>
    <cfRule type="duplicateValues" dxfId="4647" priority="10589"/>
    <cfRule type="duplicateValues" dxfId="4646" priority="10590"/>
    <cfRule type="duplicateValues" dxfId="4645" priority="10591"/>
    <cfRule type="duplicateValues" dxfId="4644" priority="10592"/>
    <cfRule type="duplicateValues" dxfId="4643" priority="10593"/>
    <cfRule type="duplicateValues" dxfId="4642" priority="10594"/>
    <cfRule type="duplicateValues" dxfId="4641" priority="10595"/>
    <cfRule type="duplicateValues" dxfId="4640" priority="10596"/>
    <cfRule type="duplicateValues" dxfId="4639" priority="10597"/>
    <cfRule type="duplicateValues" dxfId="4638" priority="10598"/>
    <cfRule type="duplicateValues" dxfId="4637" priority="10599"/>
    <cfRule type="duplicateValues" dxfId="4636" priority="10600"/>
    <cfRule type="duplicateValues" dxfId="4635" priority="10601"/>
    <cfRule type="duplicateValues" dxfId="4634" priority="10602"/>
    <cfRule type="duplicateValues" dxfId="4633" priority="10603"/>
    <cfRule type="duplicateValues" dxfId="4632" priority="10604"/>
    <cfRule type="duplicateValues" dxfId="4631" priority="10605"/>
    <cfRule type="duplicateValues" dxfId="4630" priority="10606"/>
    <cfRule type="duplicateValues" dxfId="4629" priority="10607"/>
    <cfRule type="duplicateValues" dxfId="4628" priority="10608"/>
    <cfRule type="duplicateValues" dxfId="4627" priority="10609"/>
    <cfRule type="duplicateValues" dxfId="4626" priority="10610"/>
    <cfRule type="duplicateValues" dxfId="4625" priority="10611"/>
    <cfRule type="duplicateValues" dxfId="4624" priority="10612"/>
  </conditionalFormatting>
  <conditionalFormatting sqref="E1429">
    <cfRule type="duplicateValues" dxfId="4623" priority="457328"/>
    <cfRule type="duplicateValues" dxfId="4622" priority="457090"/>
    <cfRule type="duplicateValues" dxfId="4621" priority="457089"/>
    <cfRule type="duplicateValues" dxfId="4620" priority="457088"/>
    <cfRule type="duplicateValues" dxfId="4619" priority="457073"/>
    <cfRule type="duplicateValues" dxfId="4618" priority="457072"/>
    <cfRule type="duplicateValues" dxfId="4617" priority="457071"/>
    <cfRule type="duplicateValues" dxfId="4616" priority="457330"/>
    <cfRule type="duplicateValues" dxfId="4615" priority="457329"/>
    <cfRule type="duplicateValues" dxfId="4614" priority="457327"/>
    <cfRule type="duplicateValues" dxfId="4613" priority="457331"/>
  </conditionalFormatting>
  <conditionalFormatting sqref="E1430:E1431">
    <cfRule type="duplicateValues" dxfId="4612" priority="456750"/>
    <cfRule type="duplicateValues" dxfId="4611" priority="456749"/>
    <cfRule type="duplicateValues" dxfId="4610" priority="456748"/>
    <cfRule type="duplicateValues" dxfId="4609" priority="456747"/>
    <cfRule type="duplicateValues" dxfId="4608" priority="456746"/>
    <cfRule type="duplicateValues" dxfId="4607" priority="456745"/>
    <cfRule type="duplicateValues" dxfId="4606" priority="456744"/>
    <cfRule type="duplicateValues" dxfId="4605" priority="456743"/>
    <cfRule type="duplicateValues" dxfId="4604" priority="456742"/>
    <cfRule type="duplicateValues" dxfId="4603" priority="456741"/>
    <cfRule type="duplicateValues" dxfId="4602" priority="456740"/>
  </conditionalFormatting>
  <conditionalFormatting sqref="E1432">
    <cfRule type="duplicateValues" dxfId="4601" priority="8933"/>
    <cfRule type="duplicateValues" dxfId="4600" priority="8932"/>
    <cfRule type="duplicateValues" dxfId="4599" priority="8931"/>
    <cfRule type="duplicateValues" dxfId="4598" priority="8930"/>
    <cfRule type="duplicateValues" dxfId="4597" priority="8929"/>
    <cfRule type="duplicateValues" dxfId="4596" priority="8928"/>
    <cfRule type="duplicateValues" dxfId="4595" priority="8927"/>
    <cfRule type="duplicateValues" dxfId="4594" priority="8926"/>
    <cfRule type="duplicateValues" dxfId="4593" priority="8925"/>
    <cfRule type="duplicateValues" dxfId="4592" priority="8924"/>
    <cfRule type="duplicateValues" dxfId="4591" priority="8923"/>
    <cfRule type="duplicateValues" dxfId="4590" priority="8922"/>
    <cfRule type="duplicateValues" dxfId="4589" priority="8921"/>
    <cfRule type="duplicateValues" dxfId="4588" priority="8920"/>
    <cfRule type="duplicateValues" dxfId="4587" priority="8919"/>
    <cfRule type="duplicateValues" dxfId="4586" priority="8918"/>
    <cfRule type="duplicateValues" dxfId="4585" priority="8917"/>
    <cfRule type="duplicateValues" dxfId="4584" priority="8916"/>
    <cfRule type="duplicateValues" dxfId="4583" priority="8915"/>
    <cfRule type="duplicateValues" dxfId="4582" priority="8914"/>
    <cfRule type="duplicateValues" dxfId="4581" priority="8913"/>
    <cfRule type="duplicateValues" dxfId="4580" priority="8912"/>
    <cfRule type="duplicateValues" dxfId="4579" priority="8911"/>
    <cfRule type="duplicateValues" dxfId="4578" priority="8910"/>
    <cfRule type="duplicateValues" dxfId="4577" priority="8909"/>
    <cfRule type="duplicateValues" dxfId="4576" priority="8908"/>
    <cfRule type="duplicateValues" dxfId="4575" priority="8907"/>
    <cfRule type="duplicateValues" dxfId="4574" priority="8906"/>
    <cfRule type="duplicateValues" dxfId="4573" priority="8905"/>
    <cfRule type="duplicateValues" dxfId="4572" priority="8904"/>
    <cfRule type="duplicateValues" dxfId="4571" priority="8903"/>
    <cfRule type="duplicateValues" dxfId="4570" priority="8902"/>
    <cfRule type="duplicateValues" dxfId="4569" priority="8901"/>
    <cfRule type="duplicateValues" dxfId="4568" priority="8900"/>
    <cfRule type="duplicateValues" dxfId="4567" priority="8899"/>
    <cfRule type="duplicateValues" dxfId="4566" priority="8935"/>
    <cfRule type="duplicateValues" dxfId="4565" priority="8947"/>
    <cfRule type="duplicateValues" dxfId="4564" priority="8948"/>
    <cfRule type="duplicateValues" dxfId="4563" priority="8949"/>
    <cfRule type="duplicateValues" dxfId="4562" priority="8950"/>
    <cfRule type="duplicateValues" dxfId="4561" priority="8951"/>
    <cfRule type="duplicateValues" dxfId="4560" priority="8952"/>
    <cfRule type="duplicateValues" dxfId="4559" priority="8953"/>
    <cfRule type="duplicateValues" dxfId="4558" priority="8954"/>
    <cfRule type="duplicateValues" dxfId="4557" priority="8955"/>
    <cfRule type="duplicateValues" dxfId="4556" priority="8956"/>
    <cfRule type="duplicateValues" dxfId="4555" priority="8957"/>
    <cfRule type="duplicateValues" dxfId="4554" priority="8958"/>
    <cfRule type="duplicateValues" dxfId="4553" priority="8959"/>
    <cfRule type="duplicateValues" dxfId="4552" priority="8960"/>
    <cfRule type="duplicateValues" dxfId="4551" priority="8961"/>
    <cfRule type="duplicateValues" dxfId="4550" priority="8962"/>
    <cfRule type="duplicateValues" dxfId="4549" priority="8963"/>
    <cfRule type="duplicateValues" dxfId="4548" priority="8964"/>
    <cfRule type="duplicateValues" dxfId="4547" priority="8965"/>
    <cfRule type="duplicateValues" dxfId="4546" priority="8966"/>
    <cfRule type="duplicateValues" dxfId="4545" priority="8967"/>
    <cfRule type="duplicateValues" dxfId="4544" priority="8968"/>
    <cfRule type="duplicateValues" dxfId="4543" priority="8969"/>
    <cfRule type="duplicateValues" dxfId="4542" priority="8970"/>
    <cfRule type="duplicateValues" dxfId="4541" priority="8971"/>
    <cfRule type="duplicateValues" dxfId="4540" priority="8972"/>
    <cfRule type="duplicateValues" dxfId="4539" priority="8973"/>
    <cfRule type="duplicateValues" dxfId="4538" priority="8974"/>
    <cfRule type="duplicateValues" dxfId="4537" priority="8975"/>
    <cfRule type="duplicateValues" dxfId="4536" priority="8976"/>
    <cfRule type="duplicateValues" dxfId="4535" priority="8977"/>
    <cfRule type="duplicateValues" dxfId="4534" priority="8978"/>
    <cfRule type="duplicateValues" dxfId="4533" priority="8979"/>
    <cfRule type="duplicateValues" dxfId="4532" priority="8980"/>
    <cfRule type="duplicateValues" dxfId="4531" priority="8981"/>
    <cfRule type="duplicateValues" dxfId="4530" priority="8982"/>
    <cfRule type="duplicateValues" dxfId="4529" priority="8983"/>
    <cfRule type="duplicateValues" dxfId="4528" priority="8984"/>
    <cfRule type="duplicateValues" dxfId="4527" priority="8985"/>
    <cfRule type="duplicateValues" dxfId="4526" priority="8986"/>
    <cfRule type="duplicateValues" dxfId="4525" priority="8987"/>
    <cfRule type="duplicateValues" dxfId="4524" priority="8988"/>
    <cfRule type="duplicateValues" dxfId="4523" priority="8989"/>
    <cfRule type="duplicateValues" dxfId="4522" priority="8990"/>
    <cfRule type="duplicateValues" dxfId="4521" priority="8991"/>
    <cfRule type="duplicateValues" dxfId="4520" priority="8992"/>
    <cfRule type="duplicateValues" dxfId="4519" priority="8993"/>
    <cfRule type="duplicateValues" dxfId="4518" priority="8994"/>
    <cfRule type="duplicateValues" dxfId="4517" priority="8995"/>
    <cfRule type="duplicateValues" dxfId="4516" priority="8996"/>
    <cfRule type="duplicateValues" dxfId="4515" priority="8997"/>
    <cfRule type="duplicateValues" dxfId="4514" priority="8998"/>
    <cfRule type="duplicateValues" dxfId="4513" priority="8999"/>
    <cfRule type="duplicateValues" dxfId="4512" priority="9000"/>
    <cfRule type="duplicateValues" dxfId="4511" priority="9001"/>
    <cfRule type="duplicateValues" dxfId="4510" priority="9002"/>
    <cfRule type="duplicateValues" dxfId="4509" priority="9003"/>
    <cfRule type="duplicateValues" dxfId="4508" priority="9004"/>
    <cfRule type="duplicateValues" dxfId="4507" priority="9005"/>
    <cfRule type="duplicateValues" dxfId="4506" priority="9006"/>
    <cfRule type="duplicateValues" dxfId="4505" priority="9007"/>
    <cfRule type="duplicateValues" dxfId="4504" priority="9008"/>
    <cfRule type="duplicateValues" dxfId="4503" priority="9009"/>
    <cfRule type="duplicateValues" dxfId="4502" priority="9010"/>
    <cfRule type="duplicateValues" dxfId="4501" priority="9011"/>
    <cfRule type="duplicateValues" dxfId="4500" priority="9012"/>
    <cfRule type="duplicateValues" dxfId="4499" priority="9013"/>
    <cfRule type="duplicateValues" dxfId="4498" priority="9014"/>
    <cfRule type="duplicateValues" dxfId="4497" priority="9015"/>
    <cfRule type="duplicateValues" dxfId="4496" priority="9016"/>
    <cfRule type="duplicateValues" dxfId="4495" priority="9017"/>
    <cfRule type="duplicateValues" dxfId="4494" priority="9018"/>
    <cfRule type="duplicateValues" dxfId="4493" priority="9019"/>
    <cfRule type="duplicateValues" dxfId="4492" priority="9020"/>
    <cfRule type="duplicateValues" dxfId="4491" priority="9021"/>
    <cfRule type="duplicateValues" dxfId="4490" priority="9022"/>
    <cfRule type="duplicateValues" dxfId="4489" priority="9023"/>
    <cfRule type="duplicateValues" dxfId="4488" priority="9024"/>
    <cfRule type="duplicateValues" dxfId="4487" priority="9025"/>
    <cfRule type="duplicateValues" dxfId="4486" priority="9026"/>
    <cfRule type="duplicateValues" dxfId="4485" priority="9027"/>
    <cfRule type="duplicateValues" dxfId="4484" priority="9028"/>
    <cfRule type="duplicateValues" dxfId="4483" priority="9029"/>
    <cfRule type="duplicateValues" dxfId="4482" priority="9030"/>
    <cfRule type="duplicateValues" dxfId="4481" priority="9031"/>
    <cfRule type="duplicateValues" dxfId="4480" priority="9032"/>
    <cfRule type="duplicateValues" dxfId="4479" priority="9033"/>
    <cfRule type="duplicateValues" dxfId="4478" priority="9034"/>
    <cfRule type="duplicateValues" dxfId="4477" priority="9035"/>
    <cfRule type="duplicateValues" dxfId="4476" priority="9036"/>
    <cfRule type="duplicateValues" dxfId="4475" priority="9037"/>
    <cfRule type="duplicateValues" dxfId="4474" priority="9038"/>
    <cfRule type="duplicateValues" dxfId="4473" priority="9039"/>
    <cfRule type="duplicateValues" dxfId="4472" priority="9040"/>
    <cfRule type="duplicateValues" dxfId="4471" priority="9041"/>
    <cfRule type="duplicateValues" dxfId="4470" priority="9042"/>
    <cfRule type="duplicateValues" dxfId="4469" priority="9043"/>
    <cfRule type="duplicateValues" dxfId="4468" priority="9044"/>
    <cfRule type="duplicateValues" dxfId="4467" priority="9045"/>
    <cfRule type="duplicateValues" dxfId="4466" priority="9046"/>
    <cfRule type="duplicateValues" dxfId="4465" priority="9047"/>
    <cfRule type="duplicateValues" dxfId="4464" priority="9048"/>
    <cfRule type="duplicateValues" dxfId="4463" priority="9049"/>
    <cfRule type="duplicateValues" dxfId="4462" priority="9050"/>
    <cfRule type="duplicateValues" dxfId="4461" priority="9051"/>
    <cfRule type="duplicateValues" dxfId="4460" priority="9052"/>
    <cfRule type="duplicateValues" dxfId="4459" priority="9053"/>
    <cfRule type="duplicateValues" dxfId="4458" priority="9054"/>
    <cfRule type="duplicateValues" dxfId="4457" priority="9055"/>
    <cfRule type="duplicateValues" dxfId="4456" priority="9056"/>
    <cfRule type="duplicateValues" dxfId="4455" priority="9057"/>
    <cfRule type="duplicateValues" dxfId="4454" priority="9058"/>
    <cfRule type="duplicateValues" dxfId="4453" priority="9059"/>
    <cfRule type="duplicateValues" dxfId="4452" priority="9060"/>
    <cfRule type="duplicateValues" dxfId="4451" priority="9061"/>
    <cfRule type="duplicateValues" dxfId="4450" priority="9062"/>
    <cfRule type="duplicateValues" dxfId="4449" priority="9063"/>
    <cfRule type="duplicateValues" dxfId="4448" priority="9064"/>
    <cfRule type="duplicateValues" dxfId="4447" priority="9065"/>
    <cfRule type="duplicateValues" dxfId="4446" priority="9066"/>
    <cfRule type="duplicateValues" dxfId="4445" priority="9067"/>
    <cfRule type="duplicateValues" dxfId="4444" priority="9068"/>
    <cfRule type="duplicateValues" dxfId="4443" priority="9069"/>
    <cfRule type="duplicateValues" dxfId="4442" priority="9070"/>
    <cfRule type="duplicateValues" dxfId="4441" priority="9071"/>
    <cfRule type="duplicateValues" dxfId="4440" priority="9072"/>
    <cfRule type="duplicateValues" dxfId="4439" priority="9073"/>
    <cfRule type="duplicateValues" dxfId="4438" priority="9074"/>
    <cfRule type="duplicateValues" dxfId="4437" priority="9075"/>
    <cfRule type="duplicateValues" dxfId="4436" priority="9076"/>
    <cfRule type="duplicateValues" dxfId="4435" priority="9077"/>
    <cfRule type="duplicateValues" dxfId="4434" priority="8934"/>
    <cfRule type="duplicateValues" dxfId="4433" priority="9078"/>
    <cfRule type="duplicateValues" dxfId="4432" priority="9079"/>
    <cfRule type="duplicateValues" dxfId="4431" priority="9080"/>
    <cfRule type="duplicateValues" dxfId="4430" priority="9081"/>
    <cfRule type="duplicateValues" dxfId="4429" priority="9082"/>
    <cfRule type="duplicateValues" dxfId="4428" priority="9083"/>
    <cfRule type="duplicateValues" dxfId="4427" priority="9084"/>
    <cfRule type="duplicateValues" dxfId="4426" priority="9085"/>
    <cfRule type="duplicateValues" dxfId="4425" priority="9086"/>
    <cfRule type="duplicateValues" dxfId="4424" priority="9087"/>
    <cfRule type="duplicateValues" dxfId="4423" priority="9088"/>
    <cfRule type="duplicateValues" dxfId="4422" priority="9089"/>
    <cfRule type="duplicateValues" dxfId="4421" priority="9090"/>
    <cfRule type="duplicateValues" dxfId="4420" priority="9091"/>
    <cfRule type="duplicateValues" dxfId="4419" priority="9092"/>
    <cfRule type="duplicateValues" dxfId="4418" priority="9093"/>
    <cfRule type="duplicateValues" dxfId="4417" priority="9094"/>
    <cfRule type="duplicateValues" dxfId="4416" priority="9095"/>
    <cfRule type="duplicateValues" dxfId="4415" priority="9096"/>
    <cfRule type="duplicateValues" dxfId="4414" priority="9097"/>
    <cfRule type="duplicateValues" dxfId="4413" priority="9098"/>
    <cfRule type="duplicateValues" dxfId="4412" priority="9099"/>
    <cfRule type="duplicateValues" dxfId="4411" priority="9100"/>
    <cfRule type="duplicateValues" dxfId="4410" priority="9101"/>
    <cfRule type="duplicateValues" dxfId="4409" priority="9102"/>
    <cfRule type="duplicateValues" dxfId="4408" priority="9103"/>
    <cfRule type="duplicateValues" dxfId="4407" priority="9104"/>
    <cfRule type="duplicateValues" dxfId="4406" priority="9105"/>
    <cfRule type="duplicateValues" dxfId="4405" priority="9106"/>
    <cfRule type="duplicateValues" dxfId="4404" priority="9107"/>
    <cfRule type="duplicateValues" dxfId="4403" priority="9108"/>
    <cfRule type="duplicateValues" dxfId="4402" priority="9109"/>
    <cfRule type="duplicateValues" dxfId="4401" priority="9110"/>
    <cfRule type="duplicateValues" dxfId="4400" priority="9111"/>
    <cfRule type="duplicateValues" dxfId="4399" priority="9112"/>
    <cfRule type="duplicateValues" dxfId="4398" priority="9113"/>
    <cfRule type="duplicateValues" dxfId="4397" priority="9114"/>
    <cfRule type="duplicateValues" dxfId="4396" priority="9115"/>
    <cfRule type="duplicateValues" dxfId="4395" priority="9116"/>
    <cfRule type="duplicateValues" dxfId="4394" priority="9117"/>
    <cfRule type="duplicateValues" dxfId="4393" priority="9118"/>
    <cfRule type="duplicateValues" dxfId="4392" priority="9119"/>
    <cfRule type="duplicateValues" dxfId="4391" priority="9120"/>
    <cfRule type="duplicateValues" dxfId="4390" priority="9121"/>
    <cfRule type="duplicateValues" dxfId="4389" priority="9122"/>
    <cfRule type="duplicateValues" dxfId="4388" priority="9123"/>
    <cfRule type="duplicateValues" dxfId="4387" priority="9124"/>
    <cfRule type="duplicateValues" dxfId="4386" priority="9125"/>
    <cfRule type="duplicateValues" dxfId="4385" priority="9126"/>
    <cfRule type="duplicateValues" dxfId="4384" priority="9127"/>
    <cfRule type="duplicateValues" dxfId="4383" priority="9128"/>
    <cfRule type="duplicateValues" dxfId="4382" priority="9130"/>
    <cfRule type="duplicateValues" dxfId="4381" priority="9131"/>
    <cfRule type="duplicateValues" dxfId="4380" priority="9132"/>
    <cfRule type="duplicateValues" dxfId="4379" priority="9133"/>
    <cfRule type="duplicateValues" dxfId="4378" priority="9134"/>
    <cfRule type="duplicateValues" dxfId="4377" priority="9135"/>
    <cfRule type="duplicateValues" dxfId="4376" priority="9136"/>
    <cfRule type="duplicateValues" dxfId="4375" priority="9137"/>
    <cfRule type="duplicateValues" dxfId="4374" priority="9138"/>
    <cfRule type="duplicateValues" dxfId="4373" priority="9139"/>
    <cfRule type="duplicateValues" dxfId="4372" priority="9140"/>
    <cfRule type="duplicateValues" dxfId="4371" priority="9141"/>
    <cfRule type="duplicateValues" dxfId="4370" priority="9142"/>
    <cfRule type="duplicateValues" dxfId="4369" priority="9143"/>
    <cfRule type="duplicateValues" dxfId="4368" priority="9144"/>
    <cfRule type="duplicateValues" dxfId="4367" priority="9145"/>
    <cfRule type="duplicateValues" dxfId="4366" priority="9146"/>
    <cfRule type="duplicateValues" dxfId="4365" priority="9147"/>
    <cfRule type="duplicateValues" dxfId="4364" priority="9148"/>
    <cfRule type="duplicateValues" dxfId="4363" priority="9149"/>
    <cfRule type="duplicateValues" dxfId="4362" priority="9150"/>
    <cfRule type="duplicateValues" dxfId="4361" priority="9151"/>
    <cfRule type="duplicateValues" dxfId="4360" priority="9152"/>
    <cfRule type="duplicateValues" dxfId="4359" priority="9153"/>
    <cfRule type="duplicateValues" dxfId="4358" priority="9154"/>
    <cfRule type="duplicateValues" dxfId="4357" priority="9155"/>
    <cfRule type="duplicateValues" dxfId="4356" priority="9156"/>
    <cfRule type="duplicateValues" dxfId="4355" priority="9157"/>
    <cfRule type="duplicateValues" dxfId="4354" priority="9158"/>
    <cfRule type="duplicateValues" dxfId="4353" priority="9159"/>
    <cfRule type="duplicateValues" dxfId="4352" priority="9160"/>
    <cfRule type="duplicateValues" dxfId="4351" priority="9161"/>
    <cfRule type="duplicateValues" dxfId="4350" priority="9162"/>
    <cfRule type="duplicateValues" dxfId="4349" priority="9163"/>
    <cfRule type="duplicateValues" dxfId="4348" priority="9164"/>
    <cfRule type="duplicateValues" dxfId="4347" priority="9165"/>
    <cfRule type="duplicateValues" dxfId="4346" priority="9166"/>
    <cfRule type="duplicateValues" dxfId="4345" priority="9129"/>
    <cfRule type="duplicateValues" dxfId="4344" priority="8936"/>
    <cfRule type="duplicateValues" dxfId="4343" priority="8890"/>
    <cfRule type="duplicateValues" dxfId="4342" priority="8891"/>
    <cfRule type="duplicateValues" dxfId="4341" priority="8892"/>
    <cfRule type="duplicateValues" dxfId="4340" priority="8893"/>
    <cfRule type="duplicateValues" dxfId="4339" priority="8894"/>
    <cfRule type="duplicateValues" dxfId="4338" priority="8895"/>
    <cfRule type="duplicateValues" dxfId="4337" priority="8896"/>
    <cfRule type="duplicateValues" dxfId="4336" priority="8897"/>
    <cfRule type="duplicateValues" dxfId="4335" priority="8898"/>
    <cfRule type="duplicateValues" dxfId="4334" priority="9167"/>
    <cfRule type="duplicateValues" dxfId="4333" priority="9168"/>
    <cfRule type="duplicateValues" dxfId="4332" priority="9169"/>
    <cfRule type="duplicateValues" dxfId="4331" priority="9170"/>
    <cfRule type="duplicateValues" dxfId="4330" priority="9171"/>
    <cfRule type="duplicateValues" dxfId="4329" priority="9172"/>
    <cfRule type="duplicateValues" dxfId="4328" priority="9173"/>
    <cfRule type="duplicateValues" dxfId="4327" priority="9174"/>
    <cfRule type="duplicateValues" dxfId="4326" priority="9175"/>
    <cfRule type="duplicateValues" dxfId="4325" priority="9176"/>
    <cfRule type="duplicateValues" dxfId="4324" priority="9177"/>
    <cfRule type="duplicateValues" dxfId="4323" priority="9178"/>
    <cfRule type="duplicateValues" dxfId="4322" priority="9179"/>
    <cfRule type="duplicateValues" dxfId="4321" priority="9180"/>
    <cfRule type="duplicateValues" dxfId="4320" priority="9181"/>
    <cfRule type="duplicateValues" dxfId="4319" priority="9182"/>
    <cfRule type="duplicateValues" dxfId="4318" priority="8946"/>
    <cfRule type="duplicateValues" dxfId="4317" priority="8945"/>
    <cfRule type="duplicateValues" dxfId="4316" priority="8944"/>
    <cfRule type="duplicateValues" dxfId="4315" priority="8943"/>
    <cfRule type="duplicateValues" dxfId="4314" priority="8942"/>
    <cfRule type="duplicateValues" dxfId="4313" priority="8941"/>
    <cfRule type="duplicateValues" dxfId="4312" priority="8940"/>
    <cfRule type="duplicateValues" dxfId="4311" priority="8939"/>
    <cfRule type="duplicateValues" dxfId="4310" priority="8938"/>
    <cfRule type="duplicateValues" dxfId="4309" priority="8937"/>
  </conditionalFormatting>
  <conditionalFormatting sqref="E1433:E1434">
    <cfRule type="duplicateValues" dxfId="4308" priority="8879"/>
    <cfRule type="duplicateValues" dxfId="4307" priority="8878"/>
    <cfRule type="duplicateValues" dxfId="4306" priority="8877"/>
    <cfRule type="duplicateValues" dxfId="4305" priority="8876"/>
    <cfRule type="duplicateValues" dxfId="4304" priority="8875"/>
    <cfRule type="duplicateValues" dxfId="4303" priority="8874"/>
    <cfRule type="duplicateValues" dxfId="4302" priority="8873"/>
    <cfRule type="duplicateValues" dxfId="4301" priority="8872"/>
    <cfRule type="duplicateValues" dxfId="4300" priority="8871"/>
    <cfRule type="duplicateValues" dxfId="4299" priority="8870"/>
    <cfRule type="duplicateValues" dxfId="4298" priority="8869"/>
    <cfRule type="duplicateValues" dxfId="4297" priority="8868"/>
    <cfRule type="duplicateValues" dxfId="4296" priority="8867"/>
    <cfRule type="duplicateValues" dxfId="4295" priority="8866"/>
    <cfRule type="duplicateValues" dxfId="4294" priority="8865"/>
    <cfRule type="duplicateValues" dxfId="4293" priority="8864"/>
    <cfRule type="duplicateValues" dxfId="4292" priority="8863"/>
    <cfRule type="duplicateValues" dxfId="4291" priority="8862"/>
    <cfRule type="duplicateValues" dxfId="4290" priority="8861"/>
    <cfRule type="duplicateValues" dxfId="4289" priority="8860"/>
    <cfRule type="duplicateValues" dxfId="4288" priority="8859"/>
    <cfRule type="duplicateValues" dxfId="4287" priority="8858"/>
    <cfRule type="duplicateValues" dxfId="4286" priority="8857"/>
    <cfRule type="duplicateValues" dxfId="4285" priority="8856"/>
    <cfRule type="duplicateValues" dxfId="4284" priority="8855"/>
    <cfRule type="duplicateValues" dxfId="4283" priority="8854"/>
    <cfRule type="duplicateValues" dxfId="4282" priority="8853"/>
    <cfRule type="duplicateValues" dxfId="4281" priority="8852"/>
    <cfRule type="duplicateValues" dxfId="4280" priority="8851"/>
    <cfRule type="duplicateValues" dxfId="4279" priority="8850"/>
    <cfRule type="duplicateValues" dxfId="4278" priority="8849"/>
    <cfRule type="duplicateValues" dxfId="4277" priority="8848"/>
    <cfRule type="duplicateValues" dxfId="4276" priority="8847"/>
    <cfRule type="duplicateValues" dxfId="4275" priority="8846"/>
    <cfRule type="duplicateValues" dxfId="4274" priority="8845"/>
    <cfRule type="duplicateValues" dxfId="4273" priority="8844"/>
    <cfRule type="duplicateValues" dxfId="4272" priority="8843"/>
    <cfRule type="duplicateValues" dxfId="4271" priority="8842"/>
    <cfRule type="duplicateValues" dxfId="4270" priority="8841"/>
    <cfRule type="duplicateValues" dxfId="4269" priority="8840"/>
    <cfRule type="duplicateValues" dxfId="4268" priority="8839"/>
    <cfRule type="duplicateValues" dxfId="4267" priority="8838"/>
    <cfRule type="duplicateValues" dxfId="4266" priority="8837"/>
    <cfRule type="duplicateValues" dxfId="4265" priority="8836"/>
    <cfRule type="duplicateValues" dxfId="4264" priority="8835"/>
    <cfRule type="duplicateValues" dxfId="4263" priority="8834"/>
    <cfRule type="duplicateValues" dxfId="4262" priority="8833"/>
    <cfRule type="duplicateValues" dxfId="4261" priority="8832"/>
    <cfRule type="duplicateValues" dxfId="4260" priority="8831"/>
    <cfRule type="duplicateValues" dxfId="4259" priority="8830"/>
    <cfRule type="duplicateValues" dxfId="4258" priority="8829"/>
    <cfRule type="duplicateValues" dxfId="4257" priority="8828"/>
    <cfRule type="duplicateValues" dxfId="4256" priority="8827"/>
    <cfRule type="duplicateValues" dxfId="4255" priority="8826"/>
    <cfRule type="duplicateValues" dxfId="4254" priority="8825"/>
    <cfRule type="duplicateValues" dxfId="4253" priority="8824"/>
    <cfRule type="duplicateValues" dxfId="4252" priority="8823"/>
    <cfRule type="duplicateValues" dxfId="4251" priority="8822"/>
    <cfRule type="duplicateValues" dxfId="4250" priority="8821"/>
    <cfRule type="duplicateValues" dxfId="4249" priority="8820"/>
    <cfRule type="duplicateValues" dxfId="4248" priority="8819"/>
    <cfRule type="duplicateValues" dxfId="4247" priority="8818"/>
    <cfRule type="duplicateValues" dxfId="4246" priority="8817"/>
    <cfRule type="duplicateValues" dxfId="4245" priority="8816"/>
    <cfRule type="duplicateValues" dxfId="4244" priority="8815"/>
    <cfRule type="duplicateValues" dxfId="4243" priority="8814"/>
    <cfRule type="duplicateValues" dxfId="4242" priority="8813"/>
    <cfRule type="duplicateValues" dxfId="4241" priority="8812"/>
    <cfRule type="duplicateValues" dxfId="4240" priority="8811"/>
    <cfRule type="duplicateValues" dxfId="4239" priority="8810"/>
    <cfRule type="duplicateValues" dxfId="4238" priority="8809"/>
    <cfRule type="duplicateValues" dxfId="4237" priority="8808"/>
    <cfRule type="duplicateValues" dxfId="4236" priority="8807"/>
    <cfRule type="duplicateValues" dxfId="4235" priority="8806"/>
    <cfRule type="duplicateValues" dxfId="4234" priority="8805"/>
    <cfRule type="duplicateValues" dxfId="4233" priority="8804"/>
    <cfRule type="duplicateValues" dxfId="4232" priority="8803"/>
    <cfRule type="duplicateValues" dxfId="4231" priority="8802"/>
    <cfRule type="duplicateValues" dxfId="4230" priority="8801"/>
    <cfRule type="duplicateValues" dxfId="4229" priority="8800"/>
    <cfRule type="duplicateValues" dxfId="4228" priority="8799"/>
    <cfRule type="duplicateValues" dxfId="4227" priority="8798"/>
    <cfRule type="duplicateValues" dxfId="4226" priority="8797"/>
    <cfRule type="duplicateValues" dxfId="4225" priority="8796"/>
    <cfRule type="duplicateValues" dxfId="4224" priority="8795"/>
    <cfRule type="duplicateValues" dxfId="4223" priority="8794"/>
    <cfRule type="duplicateValues" dxfId="4222" priority="8793"/>
    <cfRule type="duplicateValues" dxfId="4221" priority="8792"/>
    <cfRule type="duplicateValues" dxfId="4220" priority="8791"/>
    <cfRule type="duplicateValues" dxfId="4219" priority="8790"/>
    <cfRule type="duplicateValues" dxfId="4218" priority="8789"/>
    <cfRule type="duplicateValues" dxfId="4217" priority="8788"/>
    <cfRule type="duplicateValues" dxfId="4216" priority="8787"/>
    <cfRule type="duplicateValues" dxfId="4215" priority="8786"/>
    <cfRule type="duplicateValues" dxfId="4214" priority="8785"/>
    <cfRule type="duplicateValues" dxfId="4213" priority="8784"/>
    <cfRule type="duplicateValues" dxfId="4212" priority="8783"/>
    <cfRule type="duplicateValues" dxfId="4211" priority="8782"/>
    <cfRule type="duplicateValues" dxfId="4210" priority="8781"/>
    <cfRule type="duplicateValues" dxfId="4209" priority="8780"/>
    <cfRule type="duplicateValues" dxfId="4208" priority="8779"/>
    <cfRule type="duplicateValues" dxfId="4207" priority="8778"/>
    <cfRule type="duplicateValues" dxfId="4206" priority="8777"/>
    <cfRule type="duplicateValues" dxfId="4205" priority="8776"/>
    <cfRule type="duplicateValues" dxfId="4204" priority="8775"/>
    <cfRule type="duplicateValues" dxfId="4203" priority="8774"/>
    <cfRule type="duplicateValues" dxfId="4202" priority="8773"/>
    <cfRule type="duplicateValues" dxfId="4201" priority="8772"/>
    <cfRule type="duplicateValues" dxfId="4200" priority="8771"/>
    <cfRule type="duplicateValues" dxfId="4199" priority="8770"/>
    <cfRule type="duplicateValues" dxfId="4198" priority="8769"/>
    <cfRule type="duplicateValues" dxfId="4197" priority="8768"/>
    <cfRule type="duplicateValues" dxfId="4196" priority="8767"/>
    <cfRule type="duplicateValues" dxfId="4195" priority="8766"/>
    <cfRule type="duplicateValues" dxfId="4194" priority="8765"/>
    <cfRule type="duplicateValues" dxfId="4193" priority="8764"/>
    <cfRule type="duplicateValues" dxfId="4192" priority="8763"/>
    <cfRule type="duplicateValues" dxfId="4191" priority="8762"/>
    <cfRule type="duplicateValues" dxfId="4190" priority="8761"/>
    <cfRule type="duplicateValues" dxfId="4189" priority="8760"/>
    <cfRule type="duplicateValues" dxfId="4188" priority="8759"/>
    <cfRule type="duplicateValues" dxfId="4187" priority="8758"/>
    <cfRule type="duplicateValues" dxfId="4186" priority="8757"/>
    <cfRule type="duplicateValues" dxfId="4185" priority="8756"/>
    <cfRule type="duplicateValues" dxfId="4184" priority="8755"/>
    <cfRule type="duplicateValues" dxfId="4183" priority="8754"/>
    <cfRule type="duplicateValues" dxfId="4182" priority="8753"/>
    <cfRule type="duplicateValues" dxfId="4181" priority="8752"/>
    <cfRule type="duplicateValues" dxfId="4180" priority="8751"/>
    <cfRule type="duplicateValues" dxfId="4179" priority="8750"/>
    <cfRule type="duplicateValues" dxfId="4178" priority="8749"/>
    <cfRule type="duplicateValues" dxfId="4177" priority="8748"/>
    <cfRule type="duplicateValues" dxfId="4176" priority="8747"/>
    <cfRule type="duplicateValues" dxfId="4175" priority="8746"/>
    <cfRule type="duplicateValues" dxfId="4174" priority="8745"/>
    <cfRule type="duplicateValues" dxfId="4173" priority="8744"/>
    <cfRule type="duplicateValues" dxfId="4172" priority="8743"/>
    <cfRule type="duplicateValues" dxfId="4171" priority="8742"/>
    <cfRule type="duplicateValues" dxfId="4170" priority="8741"/>
    <cfRule type="duplicateValues" dxfId="4169" priority="8740"/>
    <cfRule type="duplicateValues" dxfId="4168" priority="8739"/>
    <cfRule type="duplicateValues" dxfId="4167" priority="8738"/>
    <cfRule type="duplicateValues" dxfId="4166" priority="8737"/>
    <cfRule type="duplicateValues" dxfId="4165" priority="8736"/>
    <cfRule type="duplicateValues" dxfId="4164" priority="8735"/>
    <cfRule type="duplicateValues" dxfId="4163" priority="8734"/>
    <cfRule type="duplicateValues" dxfId="4162" priority="8733"/>
    <cfRule type="duplicateValues" dxfId="4161" priority="8732"/>
    <cfRule type="duplicateValues" dxfId="4160" priority="8731"/>
    <cfRule type="duplicateValues" dxfId="4159" priority="8730"/>
    <cfRule type="duplicateValues" dxfId="4158" priority="8729"/>
    <cfRule type="duplicateValues" dxfId="4157" priority="8728"/>
    <cfRule type="duplicateValues" dxfId="4156" priority="8727"/>
    <cfRule type="duplicateValues" dxfId="4155" priority="8726"/>
    <cfRule type="duplicateValues" dxfId="4154" priority="8725"/>
    <cfRule type="duplicateValues" dxfId="4153" priority="8724"/>
    <cfRule type="duplicateValues" dxfId="4152" priority="8723"/>
    <cfRule type="duplicateValues" dxfId="4151" priority="8722"/>
    <cfRule type="duplicateValues" dxfId="4150" priority="8721"/>
    <cfRule type="duplicateValues" dxfId="4149" priority="8720"/>
    <cfRule type="duplicateValues" dxfId="4148" priority="8719"/>
    <cfRule type="duplicateValues" dxfId="4147" priority="8718"/>
    <cfRule type="duplicateValues" dxfId="4146" priority="8717"/>
    <cfRule type="duplicateValues" dxfId="4145" priority="8716"/>
    <cfRule type="duplicateValues" dxfId="4144" priority="8715"/>
    <cfRule type="duplicateValues" dxfId="4143" priority="8714"/>
    <cfRule type="duplicateValues" dxfId="4142" priority="8713"/>
    <cfRule type="duplicateValues" dxfId="4141" priority="8712"/>
    <cfRule type="duplicateValues" dxfId="4140" priority="8710"/>
    <cfRule type="duplicateValues" dxfId="4139" priority="8709"/>
    <cfRule type="duplicateValues" dxfId="4138" priority="8708"/>
    <cfRule type="duplicateValues" dxfId="4137" priority="8707"/>
    <cfRule type="duplicateValues" dxfId="4136" priority="8706"/>
    <cfRule type="duplicateValues" dxfId="4135" priority="8705"/>
    <cfRule type="duplicateValues" dxfId="4134" priority="8704"/>
    <cfRule type="duplicateValues" dxfId="4133" priority="8703"/>
    <cfRule type="duplicateValues" dxfId="4132" priority="8702"/>
    <cfRule type="duplicateValues" dxfId="4131" priority="8701"/>
    <cfRule type="duplicateValues" dxfId="4130" priority="8700"/>
    <cfRule type="duplicateValues" dxfId="4129" priority="8699"/>
    <cfRule type="duplicateValues" dxfId="4128" priority="8698"/>
    <cfRule type="duplicateValues" dxfId="4127" priority="8697"/>
    <cfRule type="duplicateValues" dxfId="4126" priority="8696"/>
    <cfRule type="duplicateValues" dxfId="4125" priority="8695"/>
    <cfRule type="duplicateValues" dxfId="4124" priority="8694"/>
    <cfRule type="duplicateValues" dxfId="4123" priority="8693"/>
    <cfRule type="duplicateValues" dxfId="4122" priority="8692"/>
    <cfRule type="duplicateValues" dxfId="4121" priority="8691"/>
    <cfRule type="duplicateValues" dxfId="4120" priority="8690"/>
    <cfRule type="duplicateValues" dxfId="4119" priority="8689"/>
    <cfRule type="duplicateValues" dxfId="4118" priority="8688"/>
    <cfRule type="duplicateValues" dxfId="4117" priority="8687"/>
    <cfRule type="duplicateValues" dxfId="4116" priority="8686"/>
    <cfRule type="duplicateValues" dxfId="4115" priority="8685"/>
    <cfRule type="duplicateValues" dxfId="4114" priority="8684"/>
    <cfRule type="duplicateValues" dxfId="4113" priority="8683"/>
    <cfRule type="duplicateValues" dxfId="4112" priority="8682"/>
    <cfRule type="duplicateValues" dxfId="4111" priority="8681"/>
    <cfRule type="duplicateValues" dxfId="4110" priority="8680"/>
    <cfRule type="duplicateValues" dxfId="4109" priority="8679"/>
    <cfRule type="duplicateValues" dxfId="4108" priority="8678"/>
    <cfRule type="duplicateValues" dxfId="4107" priority="8677"/>
    <cfRule type="duplicateValues" dxfId="4106" priority="8676"/>
    <cfRule type="duplicateValues" dxfId="4105" priority="8675"/>
    <cfRule type="duplicateValues" dxfId="4104" priority="8674"/>
    <cfRule type="duplicateValues" dxfId="4103" priority="8673"/>
    <cfRule type="duplicateValues" dxfId="4102" priority="8672"/>
    <cfRule type="duplicateValues" dxfId="4101" priority="8671"/>
    <cfRule type="duplicateValues" dxfId="4100" priority="8670"/>
    <cfRule type="duplicateValues" dxfId="4099" priority="8669"/>
    <cfRule type="duplicateValues" dxfId="4098" priority="8668"/>
    <cfRule type="duplicateValues" dxfId="4097" priority="8667"/>
    <cfRule type="duplicateValues" dxfId="4096" priority="8666"/>
    <cfRule type="duplicateValues" dxfId="4095" priority="8665"/>
    <cfRule type="duplicateValues" dxfId="4094" priority="8664"/>
    <cfRule type="duplicateValues" dxfId="4093" priority="8663"/>
    <cfRule type="duplicateValues" dxfId="4092" priority="8662"/>
    <cfRule type="duplicateValues" dxfId="4091" priority="8661"/>
    <cfRule type="duplicateValues" dxfId="4090" priority="8660"/>
    <cfRule type="duplicateValues" dxfId="4089" priority="8659"/>
    <cfRule type="duplicateValues" dxfId="4088" priority="8658"/>
    <cfRule type="duplicateValues" dxfId="4087" priority="8657"/>
    <cfRule type="duplicateValues" dxfId="4086" priority="8656"/>
    <cfRule type="duplicateValues" dxfId="4085" priority="8655"/>
    <cfRule type="duplicateValues" dxfId="4084" priority="8654"/>
    <cfRule type="duplicateValues" dxfId="4083" priority="8653"/>
    <cfRule type="duplicateValues" dxfId="4082" priority="8652"/>
    <cfRule type="duplicateValues" dxfId="4081" priority="8651"/>
    <cfRule type="duplicateValues" dxfId="4080" priority="8650"/>
    <cfRule type="duplicateValues" dxfId="4079" priority="8649"/>
    <cfRule type="duplicateValues" dxfId="4078" priority="8648"/>
    <cfRule type="duplicateValues" dxfId="4077" priority="8647"/>
    <cfRule type="duplicateValues" dxfId="4076" priority="8646"/>
    <cfRule type="duplicateValues" dxfId="4075" priority="8645"/>
    <cfRule type="duplicateValues" dxfId="4074" priority="8644"/>
    <cfRule type="duplicateValues" dxfId="4073" priority="8643"/>
    <cfRule type="duplicateValues" dxfId="4072" priority="8642"/>
    <cfRule type="duplicateValues" dxfId="4071" priority="8641"/>
    <cfRule type="duplicateValues" dxfId="4070" priority="8640"/>
    <cfRule type="duplicateValues" dxfId="4069" priority="8639"/>
    <cfRule type="duplicateValues" dxfId="4068" priority="8638"/>
    <cfRule type="duplicateValues" dxfId="4067" priority="8637"/>
    <cfRule type="duplicateValues" dxfId="4066" priority="8636"/>
    <cfRule type="duplicateValues" dxfId="4065" priority="8635"/>
    <cfRule type="duplicateValues" dxfId="4064" priority="8634"/>
    <cfRule type="duplicateValues" dxfId="4063" priority="8633"/>
    <cfRule type="duplicateValues" dxfId="4062" priority="8632"/>
    <cfRule type="duplicateValues" dxfId="4061" priority="8631"/>
    <cfRule type="duplicateValues" dxfId="4060" priority="8630"/>
    <cfRule type="duplicateValues" dxfId="4059" priority="8629"/>
    <cfRule type="duplicateValues" dxfId="4058" priority="8628"/>
    <cfRule type="duplicateValues" dxfId="4057" priority="8627"/>
    <cfRule type="duplicateValues" dxfId="4056" priority="8626"/>
    <cfRule type="duplicateValues" dxfId="4055" priority="8625"/>
    <cfRule type="duplicateValues" dxfId="4054" priority="8624"/>
    <cfRule type="duplicateValues" dxfId="4053" priority="8623"/>
    <cfRule type="duplicateValues" dxfId="4052" priority="8622"/>
    <cfRule type="duplicateValues" dxfId="4051" priority="8621"/>
    <cfRule type="duplicateValues" dxfId="4050" priority="8620"/>
    <cfRule type="duplicateValues" dxfId="4049" priority="8619"/>
    <cfRule type="duplicateValues" dxfId="4048" priority="8618"/>
    <cfRule type="duplicateValues" dxfId="4047" priority="8617"/>
    <cfRule type="duplicateValues" dxfId="4046" priority="8616"/>
    <cfRule type="duplicateValues" dxfId="4045" priority="8615"/>
    <cfRule type="duplicateValues" dxfId="4044" priority="8614"/>
    <cfRule type="duplicateValues" dxfId="4043" priority="8613"/>
    <cfRule type="duplicateValues" dxfId="4042" priority="8612"/>
    <cfRule type="duplicateValues" dxfId="4041" priority="8611"/>
    <cfRule type="duplicateValues" dxfId="4040" priority="8610"/>
    <cfRule type="duplicateValues" dxfId="4039" priority="8609"/>
    <cfRule type="duplicateValues" dxfId="4038" priority="8608"/>
    <cfRule type="duplicateValues" dxfId="4037" priority="8607"/>
    <cfRule type="duplicateValues" dxfId="4036" priority="8606"/>
    <cfRule type="duplicateValues" dxfId="4035" priority="8605"/>
    <cfRule type="duplicateValues" dxfId="4034" priority="8604"/>
    <cfRule type="duplicateValues" dxfId="4033" priority="8603"/>
    <cfRule type="duplicateValues" dxfId="4032" priority="8602"/>
    <cfRule type="duplicateValues" dxfId="4031" priority="8601"/>
    <cfRule type="duplicateValues" dxfId="4030" priority="8600"/>
    <cfRule type="duplicateValues" dxfId="4029" priority="8599"/>
    <cfRule type="duplicateValues" dxfId="4028" priority="8598"/>
    <cfRule type="duplicateValues" dxfId="4027" priority="8597"/>
    <cfRule type="duplicateValues" dxfId="4026" priority="8711"/>
    <cfRule type="duplicateValues" dxfId="4025" priority="8889"/>
    <cfRule type="duplicateValues" dxfId="4024" priority="8888"/>
    <cfRule type="duplicateValues" dxfId="4023" priority="8887"/>
    <cfRule type="duplicateValues" dxfId="4022" priority="8886"/>
    <cfRule type="duplicateValues" dxfId="4021" priority="8885"/>
    <cfRule type="duplicateValues" dxfId="4020" priority="8884"/>
    <cfRule type="duplicateValues" dxfId="4019" priority="8883"/>
    <cfRule type="duplicateValues" dxfId="4018" priority="8882"/>
    <cfRule type="duplicateValues" dxfId="4017" priority="8881"/>
    <cfRule type="duplicateValues" dxfId="4016" priority="8880"/>
  </conditionalFormatting>
  <conditionalFormatting sqref="E1435">
    <cfRule type="duplicateValues" dxfId="4015" priority="8318"/>
    <cfRule type="duplicateValues" dxfId="4014" priority="8317"/>
    <cfRule type="duplicateValues" dxfId="4013" priority="8316"/>
    <cfRule type="duplicateValues" dxfId="4012" priority="8315"/>
    <cfRule type="duplicateValues" dxfId="4011" priority="8314"/>
    <cfRule type="duplicateValues" dxfId="4010" priority="8313"/>
    <cfRule type="duplicateValues" dxfId="4009" priority="8312"/>
    <cfRule type="duplicateValues" dxfId="4008" priority="8311"/>
    <cfRule type="duplicateValues" dxfId="4007" priority="8310"/>
    <cfRule type="duplicateValues" dxfId="4006" priority="8309"/>
    <cfRule type="duplicateValues" dxfId="4005" priority="8308"/>
    <cfRule type="duplicateValues" dxfId="4004" priority="8307"/>
    <cfRule type="duplicateValues" dxfId="4003" priority="8306"/>
    <cfRule type="duplicateValues" dxfId="4002" priority="8305"/>
    <cfRule type="duplicateValues" dxfId="4001" priority="8596"/>
    <cfRule type="duplicateValues" dxfId="4000" priority="8595"/>
    <cfRule type="duplicateValues" dxfId="3999" priority="8594"/>
    <cfRule type="duplicateValues" dxfId="3998" priority="8593"/>
    <cfRule type="duplicateValues" dxfId="3997" priority="8592"/>
    <cfRule type="duplicateValues" dxfId="3996" priority="8591"/>
    <cfRule type="duplicateValues" dxfId="3995" priority="8590"/>
    <cfRule type="duplicateValues" dxfId="3994" priority="8589"/>
    <cfRule type="duplicateValues" dxfId="3993" priority="8588"/>
    <cfRule type="duplicateValues" dxfId="3992" priority="8587"/>
    <cfRule type="duplicateValues" dxfId="3991" priority="8586"/>
    <cfRule type="duplicateValues" dxfId="3990" priority="8585"/>
    <cfRule type="duplicateValues" dxfId="3989" priority="8584"/>
    <cfRule type="duplicateValues" dxfId="3988" priority="8583"/>
    <cfRule type="duplicateValues" dxfId="3987" priority="8582"/>
    <cfRule type="duplicateValues" dxfId="3986" priority="8581"/>
    <cfRule type="duplicateValues" dxfId="3985" priority="8580"/>
    <cfRule type="duplicateValues" dxfId="3984" priority="8579"/>
    <cfRule type="duplicateValues" dxfId="3983" priority="8578"/>
    <cfRule type="duplicateValues" dxfId="3982" priority="8577"/>
    <cfRule type="duplicateValues" dxfId="3981" priority="8576"/>
    <cfRule type="duplicateValues" dxfId="3980" priority="8575"/>
    <cfRule type="duplicateValues" dxfId="3979" priority="8574"/>
    <cfRule type="duplicateValues" dxfId="3978" priority="8573"/>
    <cfRule type="duplicateValues" dxfId="3977" priority="8572"/>
    <cfRule type="duplicateValues" dxfId="3976" priority="8571"/>
    <cfRule type="duplicateValues" dxfId="3975" priority="8570"/>
    <cfRule type="duplicateValues" dxfId="3974" priority="8569"/>
    <cfRule type="duplicateValues" dxfId="3973" priority="8568"/>
    <cfRule type="duplicateValues" dxfId="3972" priority="8567"/>
    <cfRule type="duplicateValues" dxfId="3971" priority="8566"/>
    <cfRule type="duplicateValues" dxfId="3970" priority="8565"/>
    <cfRule type="duplicateValues" dxfId="3969" priority="8564"/>
    <cfRule type="duplicateValues" dxfId="3968" priority="8563"/>
    <cfRule type="duplicateValues" dxfId="3967" priority="8562"/>
    <cfRule type="duplicateValues" dxfId="3966" priority="8561"/>
    <cfRule type="duplicateValues" dxfId="3965" priority="8560"/>
    <cfRule type="duplicateValues" dxfId="3964" priority="8559"/>
    <cfRule type="duplicateValues" dxfId="3963" priority="8558"/>
    <cfRule type="duplicateValues" dxfId="3962" priority="8557"/>
    <cfRule type="duplicateValues" dxfId="3961" priority="8556"/>
    <cfRule type="duplicateValues" dxfId="3960" priority="8555"/>
    <cfRule type="duplicateValues" dxfId="3959" priority="8554"/>
    <cfRule type="duplicateValues" dxfId="3958" priority="8553"/>
    <cfRule type="duplicateValues" dxfId="3957" priority="8552"/>
    <cfRule type="duplicateValues" dxfId="3956" priority="8551"/>
    <cfRule type="duplicateValues" dxfId="3955" priority="8550"/>
    <cfRule type="duplicateValues" dxfId="3954" priority="8549"/>
    <cfRule type="duplicateValues" dxfId="3953" priority="8548"/>
    <cfRule type="duplicateValues" dxfId="3952" priority="8547"/>
    <cfRule type="duplicateValues" dxfId="3951" priority="8546"/>
    <cfRule type="duplicateValues" dxfId="3950" priority="8545"/>
    <cfRule type="duplicateValues" dxfId="3949" priority="8544"/>
    <cfRule type="duplicateValues" dxfId="3948" priority="8543"/>
    <cfRule type="duplicateValues" dxfId="3947" priority="8542"/>
    <cfRule type="duplicateValues" dxfId="3946" priority="8541"/>
    <cfRule type="duplicateValues" dxfId="3945" priority="8540"/>
    <cfRule type="duplicateValues" dxfId="3944" priority="8539"/>
    <cfRule type="duplicateValues" dxfId="3943" priority="8538"/>
    <cfRule type="duplicateValues" dxfId="3942" priority="8537"/>
    <cfRule type="duplicateValues" dxfId="3941" priority="8536"/>
    <cfRule type="duplicateValues" dxfId="3940" priority="8535"/>
    <cfRule type="duplicateValues" dxfId="3939" priority="8534"/>
    <cfRule type="duplicateValues" dxfId="3938" priority="8533"/>
    <cfRule type="duplicateValues" dxfId="3937" priority="8532"/>
    <cfRule type="duplicateValues" dxfId="3936" priority="8531"/>
    <cfRule type="duplicateValues" dxfId="3935" priority="8530"/>
    <cfRule type="duplicateValues" dxfId="3934" priority="8529"/>
    <cfRule type="duplicateValues" dxfId="3933" priority="8528"/>
    <cfRule type="duplicateValues" dxfId="3932" priority="8527"/>
    <cfRule type="duplicateValues" dxfId="3931" priority="8526"/>
    <cfRule type="duplicateValues" dxfId="3930" priority="8525"/>
    <cfRule type="duplicateValues" dxfId="3929" priority="8524"/>
    <cfRule type="duplicateValues" dxfId="3928" priority="8523"/>
    <cfRule type="duplicateValues" dxfId="3927" priority="8522"/>
    <cfRule type="duplicateValues" dxfId="3926" priority="8521"/>
    <cfRule type="duplicateValues" dxfId="3925" priority="8520"/>
    <cfRule type="duplicateValues" dxfId="3924" priority="8519"/>
    <cfRule type="duplicateValues" dxfId="3923" priority="8518"/>
    <cfRule type="duplicateValues" dxfId="3922" priority="8517"/>
    <cfRule type="duplicateValues" dxfId="3921" priority="8516"/>
    <cfRule type="duplicateValues" dxfId="3920" priority="8515"/>
    <cfRule type="duplicateValues" dxfId="3919" priority="8514"/>
    <cfRule type="duplicateValues" dxfId="3918" priority="8513"/>
    <cfRule type="duplicateValues" dxfId="3917" priority="8512"/>
    <cfRule type="duplicateValues" dxfId="3916" priority="8511"/>
    <cfRule type="duplicateValues" dxfId="3915" priority="8510"/>
    <cfRule type="duplicateValues" dxfId="3914" priority="8509"/>
    <cfRule type="duplicateValues" dxfId="3913" priority="8508"/>
    <cfRule type="duplicateValues" dxfId="3912" priority="8507"/>
    <cfRule type="duplicateValues" dxfId="3911" priority="8506"/>
    <cfRule type="duplicateValues" dxfId="3910" priority="8505"/>
    <cfRule type="duplicateValues" dxfId="3909" priority="8504"/>
    <cfRule type="duplicateValues" dxfId="3908" priority="8503"/>
    <cfRule type="duplicateValues" dxfId="3907" priority="8502"/>
    <cfRule type="duplicateValues" dxfId="3906" priority="8501"/>
    <cfRule type="duplicateValues" dxfId="3905" priority="8500"/>
    <cfRule type="duplicateValues" dxfId="3904" priority="8495"/>
    <cfRule type="duplicateValues" dxfId="3903" priority="8499"/>
    <cfRule type="duplicateValues" dxfId="3902" priority="8498"/>
    <cfRule type="duplicateValues" dxfId="3901" priority="8497"/>
    <cfRule type="duplicateValues" dxfId="3900" priority="8496"/>
    <cfRule type="duplicateValues" dxfId="3899" priority="8494"/>
    <cfRule type="duplicateValues" dxfId="3898" priority="8493"/>
    <cfRule type="duplicateValues" dxfId="3897" priority="8492"/>
    <cfRule type="duplicateValues" dxfId="3896" priority="8491"/>
    <cfRule type="duplicateValues" dxfId="3895" priority="8490"/>
    <cfRule type="duplicateValues" dxfId="3894" priority="8489"/>
    <cfRule type="duplicateValues" dxfId="3893" priority="8488"/>
    <cfRule type="duplicateValues" dxfId="3892" priority="8487"/>
    <cfRule type="duplicateValues" dxfId="3891" priority="8486"/>
    <cfRule type="duplicateValues" dxfId="3890" priority="8485"/>
    <cfRule type="duplicateValues" dxfId="3889" priority="8484"/>
    <cfRule type="duplicateValues" dxfId="3888" priority="8483"/>
    <cfRule type="duplicateValues" dxfId="3887" priority="8482"/>
    <cfRule type="duplicateValues" dxfId="3886" priority="8481"/>
    <cfRule type="duplicateValues" dxfId="3885" priority="8480"/>
    <cfRule type="duplicateValues" dxfId="3884" priority="8479"/>
    <cfRule type="duplicateValues" dxfId="3883" priority="8478"/>
    <cfRule type="duplicateValues" dxfId="3882" priority="8477"/>
    <cfRule type="duplicateValues" dxfId="3881" priority="8476"/>
    <cfRule type="duplicateValues" dxfId="3880" priority="8475"/>
    <cfRule type="duplicateValues" dxfId="3879" priority="8474"/>
    <cfRule type="duplicateValues" dxfId="3878" priority="8473"/>
    <cfRule type="duplicateValues" dxfId="3877" priority="8472"/>
    <cfRule type="duplicateValues" dxfId="3876" priority="8471"/>
    <cfRule type="duplicateValues" dxfId="3875" priority="8470"/>
    <cfRule type="duplicateValues" dxfId="3874" priority="8469"/>
    <cfRule type="duplicateValues" dxfId="3873" priority="8468"/>
    <cfRule type="duplicateValues" dxfId="3872" priority="8467"/>
    <cfRule type="duplicateValues" dxfId="3871" priority="8466"/>
    <cfRule type="duplicateValues" dxfId="3870" priority="8465"/>
    <cfRule type="duplicateValues" dxfId="3869" priority="8464"/>
    <cfRule type="duplicateValues" dxfId="3868" priority="8463"/>
    <cfRule type="duplicateValues" dxfId="3867" priority="8462"/>
    <cfRule type="duplicateValues" dxfId="3866" priority="8461"/>
    <cfRule type="duplicateValues" dxfId="3865" priority="8460"/>
    <cfRule type="duplicateValues" dxfId="3864" priority="8459"/>
    <cfRule type="duplicateValues" dxfId="3863" priority="8458"/>
    <cfRule type="duplicateValues" dxfId="3862" priority="8457"/>
    <cfRule type="duplicateValues" dxfId="3861" priority="8456"/>
    <cfRule type="duplicateValues" dxfId="3860" priority="8455"/>
    <cfRule type="duplicateValues" dxfId="3859" priority="8454"/>
    <cfRule type="duplicateValues" dxfId="3858" priority="8453"/>
    <cfRule type="duplicateValues" dxfId="3857" priority="8452"/>
    <cfRule type="duplicateValues" dxfId="3856" priority="8451"/>
    <cfRule type="duplicateValues" dxfId="3855" priority="8450"/>
    <cfRule type="duplicateValues" dxfId="3854" priority="8449"/>
    <cfRule type="duplicateValues" dxfId="3853" priority="8448"/>
    <cfRule type="duplicateValues" dxfId="3852" priority="8447"/>
    <cfRule type="duplicateValues" dxfId="3851" priority="8446"/>
    <cfRule type="duplicateValues" dxfId="3850" priority="8445"/>
    <cfRule type="duplicateValues" dxfId="3849" priority="8444"/>
    <cfRule type="duplicateValues" dxfId="3848" priority="8443"/>
    <cfRule type="duplicateValues" dxfId="3847" priority="8442"/>
    <cfRule type="duplicateValues" dxfId="3846" priority="8441"/>
    <cfRule type="duplicateValues" dxfId="3845" priority="8440"/>
    <cfRule type="duplicateValues" dxfId="3844" priority="8439"/>
    <cfRule type="duplicateValues" dxfId="3843" priority="8438"/>
    <cfRule type="duplicateValues" dxfId="3842" priority="8437"/>
    <cfRule type="duplicateValues" dxfId="3841" priority="8436"/>
    <cfRule type="duplicateValues" dxfId="3840" priority="8435"/>
    <cfRule type="duplicateValues" dxfId="3839" priority="8434"/>
    <cfRule type="duplicateValues" dxfId="3838" priority="8433"/>
    <cfRule type="duplicateValues" dxfId="3837" priority="8432"/>
    <cfRule type="duplicateValues" dxfId="3836" priority="8431"/>
    <cfRule type="duplicateValues" dxfId="3835" priority="8430"/>
    <cfRule type="duplicateValues" dxfId="3834" priority="8429"/>
    <cfRule type="duplicateValues" dxfId="3833" priority="8428"/>
    <cfRule type="duplicateValues" dxfId="3832" priority="8427"/>
    <cfRule type="duplicateValues" dxfId="3831" priority="8426"/>
    <cfRule type="duplicateValues" dxfId="3830" priority="8425"/>
    <cfRule type="duplicateValues" dxfId="3829" priority="8424"/>
    <cfRule type="duplicateValues" dxfId="3828" priority="8423"/>
    <cfRule type="duplicateValues" dxfId="3827" priority="8422"/>
    <cfRule type="duplicateValues" dxfId="3826" priority="8421"/>
    <cfRule type="duplicateValues" dxfId="3825" priority="8420"/>
    <cfRule type="duplicateValues" dxfId="3824" priority="8419"/>
    <cfRule type="duplicateValues" dxfId="3823" priority="8418"/>
    <cfRule type="duplicateValues" dxfId="3822" priority="8417"/>
    <cfRule type="duplicateValues" dxfId="3821" priority="8416"/>
    <cfRule type="duplicateValues" dxfId="3820" priority="8415"/>
    <cfRule type="duplicateValues" dxfId="3819" priority="8414"/>
    <cfRule type="duplicateValues" dxfId="3818" priority="8413"/>
    <cfRule type="duplicateValues" dxfId="3817" priority="8412"/>
    <cfRule type="duplicateValues" dxfId="3816" priority="8411"/>
    <cfRule type="duplicateValues" dxfId="3815" priority="8410"/>
    <cfRule type="duplicateValues" dxfId="3814" priority="8409"/>
    <cfRule type="duplicateValues" dxfId="3813" priority="8408"/>
    <cfRule type="duplicateValues" dxfId="3812" priority="8407"/>
    <cfRule type="duplicateValues" dxfId="3811" priority="8406"/>
    <cfRule type="duplicateValues" dxfId="3810" priority="8405"/>
    <cfRule type="duplicateValues" dxfId="3809" priority="8404"/>
    <cfRule type="duplicateValues" dxfId="3808" priority="8403"/>
    <cfRule type="duplicateValues" dxfId="3807" priority="8402"/>
    <cfRule type="duplicateValues" dxfId="3806" priority="8401"/>
    <cfRule type="duplicateValues" dxfId="3805" priority="8400"/>
    <cfRule type="duplicateValues" dxfId="3804" priority="8399"/>
    <cfRule type="duplicateValues" dxfId="3803" priority="8398"/>
    <cfRule type="duplicateValues" dxfId="3802" priority="8397"/>
    <cfRule type="duplicateValues" dxfId="3801" priority="8396"/>
    <cfRule type="duplicateValues" dxfId="3800" priority="8395"/>
    <cfRule type="duplicateValues" dxfId="3799" priority="8394"/>
    <cfRule type="duplicateValues" dxfId="3798" priority="8393"/>
    <cfRule type="duplicateValues" dxfId="3797" priority="8392"/>
    <cfRule type="duplicateValues" dxfId="3796" priority="8391"/>
    <cfRule type="duplicateValues" dxfId="3795" priority="8390"/>
    <cfRule type="duplicateValues" dxfId="3794" priority="8389"/>
    <cfRule type="duplicateValues" dxfId="3793" priority="8388"/>
    <cfRule type="duplicateValues" dxfId="3792" priority="8387"/>
    <cfRule type="duplicateValues" dxfId="3791" priority="8386"/>
    <cfRule type="duplicateValues" dxfId="3790" priority="8385"/>
    <cfRule type="duplicateValues" dxfId="3789" priority="8384"/>
    <cfRule type="duplicateValues" dxfId="3788" priority="8383"/>
    <cfRule type="duplicateValues" dxfId="3787" priority="8382"/>
    <cfRule type="duplicateValues" dxfId="3786" priority="8381"/>
    <cfRule type="duplicateValues" dxfId="3785" priority="8380"/>
    <cfRule type="duplicateValues" dxfId="3784" priority="8379"/>
    <cfRule type="duplicateValues" dxfId="3783" priority="8378"/>
    <cfRule type="duplicateValues" dxfId="3782" priority="8377"/>
    <cfRule type="duplicateValues" dxfId="3781" priority="8376"/>
    <cfRule type="duplicateValues" dxfId="3780" priority="8375"/>
    <cfRule type="duplicateValues" dxfId="3779" priority="8374"/>
    <cfRule type="duplicateValues" dxfId="3778" priority="8373"/>
    <cfRule type="duplicateValues" dxfId="3777" priority="8372"/>
    <cfRule type="duplicateValues" dxfId="3776" priority="8371"/>
    <cfRule type="duplicateValues" dxfId="3775" priority="8370"/>
    <cfRule type="duplicateValues" dxfId="3774" priority="8369"/>
    <cfRule type="duplicateValues" dxfId="3773" priority="8368"/>
    <cfRule type="duplicateValues" dxfId="3772" priority="8367"/>
    <cfRule type="duplicateValues" dxfId="3771" priority="8366"/>
    <cfRule type="duplicateValues" dxfId="3770" priority="8365"/>
    <cfRule type="duplicateValues" dxfId="3769" priority="8364"/>
    <cfRule type="duplicateValues" dxfId="3768" priority="8363"/>
    <cfRule type="duplicateValues" dxfId="3767" priority="8362"/>
    <cfRule type="duplicateValues" dxfId="3766" priority="8361"/>
    <cfRule type="duplicateValues" dxfId="3765" priority="8360"/>
    <cfRule type="duplicateValues" dxfId="3764" priority="8359"/>
    <cfRule type="duplicateValues" dxfId="3763" priority="8358"/>
    <cfRule type="duplicateValues" dxfId="3762" priority="8357"/>
    <cfRule type="duplicateValues" dxfId="3761" priority="8356"/>
    <cfRule type="duplicateValues" dxfId="3760" priority="8355"/>
    <cfRule type="duplicateValues" dxfId="3759" priority="8354"/>
    <cfRule type="duplicateValues" dxfId="3758" priority="8304"/>
    <cfRule type="duplicateValues" dxfId="3757" priority="8353"/>
    <cfRule type="duplicateValues" dxfId="3756" priority="8352"/>
    <cfRule type="duplicateValues" dxfId="3755" priority="8351"/>
    <cfRule type="duplicateValues" dxfId="3754" priority="8350"/>
    <cfRule type="duplicateValues" dxfId="3753" priority="8349"/>
    <cfRule type="duplicateValues" dxfId="3752" priority="8348"/>
    <cfRule type="duplicateValues" dxfId="3751" priority="8347"/>
    <cfRule type="duplicateValues" dxfId="3750" priority="8346"/>
    <cfRule type="duplicateValues" dxfId="3749" priority="8345"/>
    <cfRule type="duplicateValues" dxfId="3748" priority="8344"/>
    <cfRule type="duplicateValues" dxfId="3747" priority="8343"/>
    <cfRule type="duplicateValues" dxfId="3746" priority="8342"/>
    <cfRule type="duplicateValues" dxfId="3745" priority="8341"/>
    <cfRule type="duplicateValues" dxfId="3744" priority="8340"/>
    <cfRule type="duplicateValues" dxfId="3743" priority="8339"/>
    <cfRule type="duplicateValues" dxfId="3742" priority="8338"/>
    <cfRule type="duplicateValues" dxfId="3741" priority="8337"/>
    <cfRule type="duplicateValues" dxfId="3740" priority="8336"/>
    <cfRule type="duplicateValues" dxfId="3739" priority="8335"/>
    <cfRule type="duplicateValues" dxfId="3738" priority="8334"/>
    <cfRule type="duplicateValues" dxfId="3737" priority="8333"/>
    <cfRule type="duplicateValues" dxfId="3736" priority="8332"/>
    <cfRule type="duplicateValues" dxfId="3735" priority="8331"/>
    <cfRule type="duplicateValues" dxfId="3734" priority="8330"/>
    <cfRule type="duplicateValues" dxfId="3733" priority="8329"/>
    <cfRule type="duplicateValues" dxfId="3732" priority="8328"/>
    <cfRule type="duplicateValues" dxfId="3731" priority="8327"/>
    <cfRule type="duplicateValues" dxfId="3730" priority="8326"/>
    <cfRule type="duplicateValues" dxfId="3729" priority="8325"/>
    <cfRule type="duplicateValues" dxfId="3728" priority="8324"/>
    <cfRule type="duplicateValues" dxfId="3727" priority="8323"/>
    <cfRule type="duplicateValues" dxfId="3726" priority="8322"/>
    <cfRule type="duplicateValues" dxfId="3725" priority="8321"/>
    <cfRule type="duplicateValues" dxfId="3724" priority="8320"/>
    <cfRule type="duplicateValues" dxfId="3723" priority="8319"/>
  </conditionalFormatting>
  <conditionalFormatting sqref="E1436:E1437">
    <cfRule type="duplicateValues" dxfId="3722" priority="7731"/>
    <cfRule type="duplicateValues" dxfId="3721" priority="7730"/>
    <cfRule type="duplicateValues" dxfId="3720" priority="7729"/>
    <cfRule type="duplicateValues" dxfId="3719" priority="7728"/>
    <cfRule type="duplicateValues" dxfId="3718" priority="7727"/>
    <cfRule type="duplicateValues" dxfId="3717" priority="7726"/>
    <cfRule type="duplicateValues" dxfId="3716" priority="7725"/>
    <cfRule type="duplicateValues" dxfId="3715" priority="7724"/>
    <cfRule type="duplicateValues" dxfId="3714" priority="7723"/>
    <cfRule type="duplicateValues" dxfId="3713" priority="7722"/>
    <cfRule type="duplicateValues" dxfId="3712" priority="7721"/>
    <cfRule type="duplicateValues" dxfId="3711" priority="7720"/>
    <cfRule type="duplicateValues" dxfId="3710" priority="7719"/>
    <cfRule type="duplicateValues" dxfId="3709" priority="7718"/>
    <cfRule type="duplicateValues" dxfId="3708" priority="7743"/>
    <cfRule type="duplicateValues" dxfId="3707" priority="7744"/>
    <cfRule type="duplicateValues" dxfId="3706" priority="7745"/>
    <cfRule type="duplicateValues" dxfId="3705" priority="7746"/>
    <cfRule type="duplicateValues" dxfId="3704" priority="7747"/>
    <cfRule type="duplicateValues" dxfId="3703" priority="7748"/>
    <cfRule type="duplicateValues" dxfId="3702" priority="7749"/>
    <cfRule type="duplicateValues" dxfId="3701" priority="7750"/>
    <cfRule type="duplicateValues" dxfId="3700" priority="7751"/>
    <cfRule type="duplicateValues" dxfId="3699" priority="7752"/>
    <cfRule type="duplicateValues" dxfId="3698" priority="7753"/>
    <cfRule type="duplicateValues" dxfId="3697" priority="7754"/>
    <cfRule type="duplicateValues" dxfId="3696" priority="7755"/>
    <cfRule type="duplicateValues" dxfId="3695" priority="7756"/>
    <cfRule type="duplicateValues" dxfId="3694" priority="7757"/>
    <cfRule type="duplicateValues" dxfId="3693" priority="7758"/>
    <cfRule type="duplicateValues" dxfId="3692" priority="7759"/>
    <cfRule type="duplicateValues" dxfId="3691" priority="7760"/>
    <cfRule type="duplicateValues" dxfId="3690" priority="7761"/>
    <cfRule type="duplicateValues" dxfId="3689" priority="7762"/>
    <cfRule type="duplicateValues" dxfId="3688" priority="7763"/>
    <cfRule type="duplicateValues" dxfId="3687" priority="7764"/>
    <cfRule type="duplicateValues" dxfId="3686" priority="7765"/>
    <cfRule type="duplicateValues" dxfId="3685" priority="7766"/>
    <cfRule type="duplicateValues" dxfId="3684" priority="7767"/>
    <cfRule type="duplicateValues" dxfId="3683" priority="7768"/>
    <cfRule type="duplicateValues" dxfId="3682" priority="7769"/>
    <cfRule type="duplicateValues" dxfId="3681" priority="7770"/>
    <cfRule type="duplicateValues" dxfId="3680" priority="7771"/>
    <cfRule type="duplicateValues" dxfId="3679" priority="7772"/>
    <cfRule type="duplicateValues" dxfId="3678" priority="7773"/>
    <cfRule type="duplicateValues" dxfId="3677" priority="7774"/>
    <cfRule type="duplicateValues" dxfId="3676" priority="7775"/>
    <cfRule type="duplicateValues" dxfId="3675" priority="7776"/>
    <cfRule type="duplicateValues" dxfId="3674" priority="7777"/>
    <cfRule type="duplicateValues" dxfId="3673" priority="7778"/>
    <cfRule type="duplicateValues" dxfId="3672" priority="7779"/>
    <cfRule type="duplicateValues" dxfId="3671" priority="7780"/>
    <cfRule type="duplicateValues" dxfId="3670" priority="7781"/>
    <cfRule type="duplicateValues" dxfId="3669" priority="7782"/>
    <cfRule type="duplicateValues" dxfId="3668" priority="7783"/>
    <cfRule type="duplicateValues" dxfId="3667" priority="7784"/>
    <cfRule type="duplicateValues" dxfId="3666" priority="7785"/>
    <cfRule type="duplicateValues" dxfId="3665" priority="7786"/>
    <cfRule type="duplicateValues" dxfId="3664" priority="7787"/>
    <cfRule type="duplicateValues" dxfId="3663" priority="7788"/>
    <cfRule type="duplicateValues" dxfId="3662" priority="7789"/>
    <cfRule type="duplicateValues" dxfId="3661" priority="7790"/>
    <cfRule type="duplicateValues" dxfId="3660" priority="7791"/>
    <cfRule type="duplicateValues" dxfId="3659" priority="7792"/>
    <cfRule type="duplicateValues" dxfId="3658" priority="7793"/>
    <cfRule type="duplicateValues" dxfId="3657" priority="7794"/>
    <cfRule type="duplicateValues" dxfId="3656" priority="7795"/>
    <cfRule type="duplicateValues" dxfId="3655" priority="7796"/>
    <cfRule type="duplicateValues" dxfId="3654" priority="7797"/>
    <cfRule type="duplicateValues" dxfId="3653" priority="7798"/>
    <cfRule type="duplicateValues" dxfId="3652" priority="7799"/>
    <cfRule type="duplicateValues" dxfId="3651" priority="7800"/>
    <cfRule type="duplicateValues" dxfId="3650" priority="7801"/>
    <cfRule type="duplicateValues" dxfId="3649" priority="7802"/>
    <cfRule type="duplicateValues" dxfId="3648" priority="7803"/>
    <cfRule type="duplicateValues" dxfId="3647" priority="7804"/>
    <cfRule type="duplicateValues" dxfId="3646" priority="7805"/>
    <cfRule type="duplicateValues" dxfId="3645" priority="7806"/>
    <cfRule type="duplicateValues" dxfId="3644" priority="7807"/>
    <cfRule type="duplicateValues" dxfId="3643" priority="7808"/>
    <cfRule type="duplicateValues" dxfId="3642" priority="7809"/>
    <cfRule type="duplicateValues" dxfId="3641" priority="7810"/>
    <cfRule type="duplicateValues" dxfId="3640" priority="7811"/>
    <cfRule type="duplicateValues" dxfId="3639" priority="7812"/>
    <cfRule type="duplicateValues" dxfId="3638" priority="7813"/>
    <cfRule type="duplicateValues" dxfId="3637" priority="7814"/>
    <cfRule type="duplicateValues" dxfId="3636" priority="7815"/>
    <cfRule type="duplicateValues" dxfId="3635" priority="7816"/>
    <cfRule type="duplicateValues" dxfId="3634" priority="7817"/>
    <cfRule type="duplicateValues" dxfId="3633" priority="7818"/>
    <cfRule type="duplicateValues" dxfId="3632" priority="7819"/>
    <cfRule type="duplicateValues" dxfId="3631" priority="7820"/>
    <cfRule type="duplicateValues" dxfId="3630" priority="7821"/>
    <cfRule type="duplicateValues" dxfId="3629" priority="7822"/>
    <cfRule type="duplicateValues" dxfId="3628" priority="7823"/>
    <cfRule type="duplicateValues" dxfId="3627" priority="7824"/>
    <cfRule type="duplicateValues" dxfId="3626" priority="7825"/>
    <cfRule type="duplicateValues" dxfId="3625" priority="7826"/>
    <cfRule type="duplicateValues" dxfId="3624" priority="7827"/>
    <cfRule type="duplicateValues" dxfId="3623" priority="7828"/>
    <cfRule type="duplicateValues" dxfId="3622" priority="7829"/>
    <cfRule type="duplicateValues" dxfId="3621" priority="7830"/>
    <cfRule type="duplicateValues" dxfId="3620" priority="7831"/>
    <cfRule type="duplicateValues" dxfId="3619" priority="7832"/>
    <cfRule type="duplicateValues" dxfId="3618" priority="7833"/>
    <cfRule type="duplicateValues" dxfId="3617" priority="7834"/>
    <cfRule type="duplicateValues" dxfId="3616" priority="7835"/>
    <cfRule type="duplicateValues" dxfId="3615" priority="7836"/>
    <cfRule type="duplicateValues" dxfId="3614" priority="7837"/>
    <cfRule type="duplicateValues" dxfId="3613" priority="7838"/>
    <cfRule type="duplicateValues" dxfId="3612" priority="7839"/>
    <cfRule type="duplicateValues" dxfId="3611" priority="7840"/>
    <cfRule type="duplicateValues" dxfId="3610" priority="7841"/>
    <cfRule type="duplicateValues" dxfId="3609" priority="7842"/>
    <cfRule type="duplicateValues" dxfId="3608" priority="7843"/>
    <cfRule type="duplicateValues" dxfId="3607" priority="7844"/>
    <cfRule type="duplicateValues" dxfId="3606" priority="7845"/>
    <cfRule type="duplicateValues" dxfId="3605" priority="7846"/>
    <cfRule type="duplicateValues" dxfId="3604" priority="7847"/>
    <cfRule type="duplicateValues" dxfId="3603" priority="7848"/>
    <cfRule type="duplicateValues" dxfId="3602" priority="7849"/>
    <cfRule type="duplicateValues" dxfId="3601" priority="7850"/>
    <cfRule type="duplicateValues" dxfId="3600" priority="7851"/>
    <cfRule type="duplicateValues" dxfId="3599" priority="7852"/>
    <cfRule type="duplicateValues" dxfId="3598" priority="7853"/>
    <cfRule type="duplicateValues" dxfId="3597" priority="7854"/>
    <cfRule type="duplicateValues" dxfId="3596" priority="7855"/>
    <cfRule type="duplicateValues" dxfId="3595" priority="7856"/>
    <cfRule type="duplicateValues" dxfId="3594" priority="7857"/>
    <cfRule type="duplicateValues" dxfId="3593" priority="7858"/>
    <cfRule type="duplicateValues" dxfId="3592" priority="7859"/>
    <cfRule type="duplicateValues" dxfId="3591" priority="7860"/>
    <cfRule type="duplicateValues" dxfId="3590" priority="7861"/>
    <cfRule type="duplicateValues" dxfId="3589" priority="7862"/>
    <cfRule type="duplicateValues" dxfId="3588" priority="7863"/>
    <cfRule type="duplicateValues" dxfId="3587" priority="7864"/>
    <cfRule type="duplicateValues" dxfId="3586" priority="7865"/>
    <cfRule type="duplicateValues" dxfId="3585" priority="7866"/>
    <cfRule type="duplicateValues" dxfId="3584" priority="7867"/>
    <cfRule type="duplicateValues" dxfId="3583" priority="7868"/>
    <cfRule type="duplicateValues" dxfId="3582" priority="7869"/>
    <cfRule type="duplicateValues" dxfId="3581" priority="7870"/>
    <cfRule type="duplicateValues" dxfId="3580" priority="7871"/>
    <cfRule type="duplicateValues" dxfId="3579" priority="7872"/>
    <cfRule type="duplicateValues" dxfId="3578" priority="7873"/>
    <cfRule type="duplicateValues" dxfId="3577" priority="7874"/>
    <cfRule type="duplicateValues" dxfId="3576" priority="7875"/>
    <cfRule type="duplicateValues" dxfId="3575" priority="7876"/>
    <cfRule type="duplicateValues" dxfId="3574" priority="7877"/>
    <cfRule type="duplicateValues" dxfId="3573" priority="7878"/>
    <cfRule type="duplicateValues" dxfId="3572" priority="7879"/>
    <cfRule type="duplicateValues" dxfId="3571" priority="7880"/>
    <cfRule type="duplicateValues" dxfId="3570" priority="7881"/>
    <cfRule type="duplicateValues" dxfId="3569" priority="7882"/>
    <cfRule type="duplicateValues" dxfId="3568" priority="7883"/>
    <cfRule type="duplicateValues" dxfId="3567" priority="7884"/>
    <cfRule type="duplicateValues" dxfId="3566" priority="7885"/>
    <cfRule type="duplicateValues" dxfId="3565" priority="7886"/>
    <cfRule type="duplicateValues" dxfId="3564" priority="7887"/>
    <cfRule type="duplicateValues" dxfId="3563" priority="7888"/>
    <cfRule type="duplicateValues" dxfId="3562" priority="7889"/>
    <cfRule type="duplicateValues" dxfId="3561" priority="7890"/>
    <cfRule type="duplicateValues" dxfId="3560" priority="7891"/>
    <cfRule type="duplicateValues" dxfId="3559" priority="7892"/>
    <cfRule type="duplicateValues" dxfId="3558" priority="7894"/>
    <cfRule type="duplicateValues" dxfId="3557" priority="7895"/>
    <cfRule type="duplicateValues" dxfId="3556" priority="7896"/>
    <cfRule type="duplicateValues" dxfId="3555" priority="7897"/>
    <cfRule type="duplicateValues" dxfId="3554" priority="7898"/>
    <cfRule type="duplicateValues" dxfId="3553" priority="7899"/>
    <cfRule type="duplicateValues" dxfId="3552" priority="7900"/>
    <cfRule type="duplicateValues" dxfId="3551" priority="7901"/>
    <cfRule type="duplicateValues" dxfId="3550" priority="7902"/>
    <cfRule type="duplicateValues" dxfId="3549" priority="7903"/>
    <cfRule type="duplicateValues" dxfId="3548" priority="7904"/>
    <cfRule type="duplicateValues" dxfId="3547" priority="7905"/>
    <cfRule type="duplicateValues" dxfId="3546" priority="7906"/>
    <cfRule type="duplicateValues" dxfId="3545" priority="7907"/>
    <cfRule type="duplicateValues" dxfId="3544" priority="7908"/>
    <cfRule type="duplicateValues" dxfId="3543" priority="7909"/>
    <cfRule type="duplicateValues" dxfId="3542" priority="7910"/>
    <cfRule type="duplicateValues" dxfId="3541" priority="7911"/>
    <cfRule type="duplicateValues" dxfId="3540" priority="7912"/>
    <cfRule type="duplicateValues" dxfId="3539" priority="7913"/>
    <cfRule type="duplicateValues" dxfId="3538" priority="7914"/>
    <cfRule type="duplicateValues" dxfId="3537" priority="7915"/>
    <cfRule type="duplicateValues" dxfId="3536" priority="7916"/>
    <cfRule type="duplicateValues" dxfId="3535" priority="7917"/>
    <cfRule type="duplicateValues" dxfId="3534" priority="7918"/>
    <cfRule type="duplicateValues" dxfId="3533" priority="7919"/>
    <cfRule type="duplicateValues" dxfId="3532" priority="7920"/>
    <cfRule type="duplicateValues" dxfId="3531" priority="7921"/>
    <cfRule type="duplicateValues" dxfId="3530" priority="7922"/>
    <cfRule type="duplicateValues" dxfId="3529" priority="7923"/>
    <cfRule type="duplicateValues" dxfId="3528" priority="7924"/>
    <cfRule type="duplicateValues" dxfId="3527" priority="7925"/>
    <cfRule type="duplicateValues" dxfId="3526" priority="7893"/>
    <cfRule type="duplicateValues" dxfId="3525" priority="7926"/>
    <cfRule type="duplicateValues" dxfId="3524" priority="7927"/>
    <cfRule type="duplicateValues" dxfId="3523" priority="7928"/>
    <cfRule type="duplicateValues" dxfId="3522" priority="7929"/>
    <cfRule type="duplicateValues" dxfId="3521" priority="7930"/>
    <cfRule type="duplicateValues" dxfId="3520" priority="7931"/>
    <cfRule type="duplicateValues" dxfId="3519" priority="7932"/>
    <cfRule type="duplicateValues" dxfId="3518" priority="7933"/>
    <cfRule type="duplicateValues" dxfId="3517" priority="7934"/>
    <cfRule type="duplicateValues" dxfId="3516" priority="7935"/>
    <cfRule type="duplicateValues" dxfId="3515" priority="7936"/>
    <cfRule type="duplicateValues" dxfId="3514" priority="7937"/>
    <cfRule type="duplicateValues" dxfId="3513" priority="7938"/>
    <cfRule type="duplicateValues" dxfId="3512" priority="7939"/>
    <cfRule type="duplicateValues" dxfId="3511" priority="7940"/>
    <cfRule type="duplicateValues" dxfId="3510" priority="7941"/>
    <cfRule type="duplicateValues" dxfId="3509" priority="7942"/>
    <cfRule type="duplicateValues" dxfId="3508" priority="7943"/>
    <cfRule type="duplicateValues" dxfId="3507" priority="7944"/>
    <cfRule type="duplicateValues" dxfId="3506" priority="7945"/>
    <cfRule type="duplicateValues" dxfId="3505" priority="7946"/>
    <cfRule type="duplicateValues" dxfId="3504" priority="7947"/>
    <cfRule type="duplicateValues" dxfId="3503" priority="7948"/>
    <cfRule type="duplicateValues" dxfId="3502" priority="7949"/>
    <cfRule type="duplicateValues" dxfId="3501" priority="7950"/>
    <cfRule type="duplicateValues" dxfId="3500" priority="7951"/>
    <cfRule type="duplicateValues" dxfId="3499" priority="7952"/>
    <cfRule type="duplicateValues" dxfId="3498" priority="7953"/>
    <cfRule type="duplicateValues" dxfId="3497" priority="7954"/>
    <cfRule type="duplicateValues" dxfId="3496" priority="7955"/>
    <cfRule type="duplicateValues" dxfId="3495" priority="7956"/>
    <cfRule type="duplicateValues" dxfId="3494" priority="7957"/>
    <cfRule type="duplicateValues" dxfId="3493" priority="7958"/>
    <cfRule type="duplicateValues" dxfId="3492" priority="7959"/>
    <cfRule type="duplicateValues" dxfId="3491" priority="7960"/>
    <cfRule type="duplicateValues" dxfId="3490" priority="7961"/>
    <cfRule type="duplicateValues" dxfId="3489" priority="7962"/>
    <cfRule type="duplicateValues" dxfId="3488" priority="7963"/>
    <cfRule type="duplicateValues" dxfId="3487" priority="7964"/>
    <cfRule type="duplicateValues" dxfId="3486" priority="7965"/>
    <cfRule type="duplicateValues" dxfId="3485" priority="7966"/>
    <cfRule type="duplicateValues" dxfId="3484" priority="7967"/>
    <cfRule type="duplicateValues" dxfId="3483" priority="7968"/>
    <cfRule type="duplicateValues" dxfId="3482" priority="7969"/>
    <cfRule type="duplicateValues" dxfId="3481" priority="7970"/>
    <cfRule type="duplicateValues" dxfId="3480" priority="7971"/>
    <cfRule type="duplicateValues" dxfId="3479" priority="7972"/>
    <cfRule type="duplicateValues" dxfId="3478" priority="7973"/>
    <cfRule type="duplicateValues" dxfId="3477" priority="7974"/>
    <cfRule type="duplicateValues" dxfId="3476" priority="7975"/>
    <cfRule type="duplicateValues" dxfId="3475" priority="7976"/>
    <cfRule type="duplicateValues" dxfId="3474" priority="7977"/>
    <cfRule type="duplicateValues" dxfId="3473" priority="7978"/>
    <cfRule type="duplicateValues" dxfId="3472" priority="7979"/>
    <cfRule type="duplicateValues" dxfId="3471" priority="7980"/>
    <cfRule type="duplicateValues" dxfId="3470" priority="7981"/>
    <cfRule type="duplicateValues" dxfId="3469" priority="7982"/>
    <cfRule type="duplicateValues" dxfId="3468" priority="7983"/>
    <cfRule type="duplicateValues" dxfId="3467" priority="7984"/>
    <cfRule type="duplicateValues" dxfId="3466" priority="7985"/>
    <cfRule type="duplicateValues" dxfId="3465" priority="7986"/>
    <cfRule type="duplicateValues" dxfId="3464" priority="7987"/>
    <cfRule type="duplicateValues" dxfId="3463" priority="7988"/>
    <cfRule type="duplicateValues" dxfId="3462" priority="7989"/>
    <cfRule type="duplicateValues" dxfId="3461" priority="7990"/>
    <cfRule type="duplicateValues" dxfId="3460" priority="7991"/>
    <cfRule type="duplicateValues" dxfId="3459" priority="7992"/>
    <cfRule type="duplicateValues" dxfId="3458" priority="7993"/>
    <cfRule type="duplicateValues" dxfId="3457" priority="7994"/>
    <cfRule type="duplicateValues" dxfId="3456" priority="7995"/>
    <cfRule type="duplicateValues" dxfId="3455" priority="7996"/>
    <cfRule type="duplicateValues" dxfId="3454" priority="7997"/>
    <cfRule type="duplicateValues" dxfId="3453" priority="7998"/>
    <cfRule type="duplicateValues" dxfId="3452" priority="7999"/>
    <cfRule type="duplicateValues" dxfId="3451" priority="8000"/>
    <cfRule type="duplicateValues" dxfId="3450" priority="8001"/>
    <cfRule type="duplicateValues" dxfId="3449" priority="8002"/>
    <cfRule type="duplicateValues" dxfId="3448" priority="8003"/>
    <cfRule type="duplicateValues" dxfId="3447" priority="8004"/>
    <cfRule type="duplicateValues" dxfId="3446" priority="8005"/>
    <cfRule type="duplicateValues" dxfId="3445" priority="8006"/>
    <cfRule type="duplicateValues" dxfId="3444" priority="8007"/>
    <cfRule type="duplicateValues" dxfId="3443" priority="8008"/>
    <cfRule type="duplicateValues" dxfId="3442" priority="8009"/>
    <cfRule type="duplicateValues" dxfId="3441" priority="8010"/>
    <cfRule type="duplicateValues" dxfId="3440" priority="7742"/>
    <cfRule type="duplicateValues" dxfId="3439" priority="7741"/>
    <cfRule type="duplicateValues" dxfId="3438" priority="7740"/>
    <cfRule type="duplicateValues" dxfId="3437" priority="7739"/>
    <cfRule type="duplicateValues" dxfId="3436" priority="7738"/>
    <cfRule type="duplicateValues" dxfId="3435" priority="7737"/>
    <cfRule type="duplicateValues" dxfId="3434" priority="7736"/>
    <cfRule type="duplicateValues" dxfId="3433" priority="7735"/>
    <cfRule type="duplicateValues" dxfId="3432" priority="7734"/>
    <cfRule type="duplicateValues" dxfId="3431" priority="7733"/>
    <cfRule type="duplicateValues" dxfId="3430" priority="7732"/>
  </conditionalFormatting>
  <conditionalFormatting sqref="E1438">
    <cfRule type="duplicateValues" dxfId="3429" priority="7435"/>
    <cfRule type="duplicateValues" dxfId="3428" priority="7436"/>
    <cfRule type="duplicateValues" dxfId="3427" priority="7437"/>
    <cfRule type="duplicateValues" dxfId="3426" priority="7438"/>
    <cfRule type="duplicateValues" dxfId="3425" priority="7439"/>
    <cfRule type="duplicateValues" dxfId="3424" priority="7440"/>
    <cfRule type="duplicateValues" dxfId="3423" priority="7441"/>
    <cfRule type="duplicateValues" dxfId="3422" priority="7442"/>
    <cfRule type="duplicateValues" dxfId="3421" priority="7443"/>
    <cfRule type="duplicateValues" dxfId="3420" priority="7444"/>
    <cfRule type="duplicateValues" dxfId="3419" priority="7445"/>
    <cfRule type="duplicateValues" dxfId="3418" priority="7446"/>
    <cfRule type="duplicateValues" dxfId="3417" priority="7447"/>
    <cfRule type="duplicateValues" dxfId="3416" priority="7448"/>
    <cfRule type="duplicateValues" dxfId="3415" priority="7449"/>
    <cfRule type="duplicateValues" dxfId="3414" priority="7450"/>
    <cfRule type="duplicateValues" dxfId="3413" priority="7451"/>
    <cfRule type="duplicateValues" dxfId="3412" priority="7452"/>
    <cfRule type="duplicateValues" dxfId="3411" priority="7453"/>
    <cfRule type="duplicateValues" dxfId="3410" priority="7454"/>
    <cfRule type="duplicateValues" dxfId="3409" priority="7455"/>
    <cfRule type="duplicateValues" dxfId="3408" priority="7456"/>
    <cfRule type="duplicateValues" dxfId="3407" priority="7457"/>
    <cfRule type="duplicateValues" dxfId="3406" priority="7458"/>
    <cfRule type="duplicateValues" dxfId="3405" priority="7459"/>
    <cfRule type="duplicateValues" dxfId="3404" priority="7460"/>
    <cfRule type="duplicateValues" dxfId="3403" priority="7461"/>
    <cfRule type="duplicateValues" dxfId="3402" priority="7462"/>
    <cfRule type="duplicateValues" dxfId="3401" priority="7463"/>
    <cfRule type="duplicateValues" dxfId="3400" priority="7464"/>
    <cfRule type="duplicateValues" dxfId="3399" priority="7465"/>
    <cfRule type="duplicateValues" dxfId="3398" priority="7466"/>
    <cfRule type="duplicateValues" dxfId="3397" priority="7467"/>
    <cfRule type="duplicateValues" dxfId="3396" priority="7468"/>
    <cfRule type="duplicateValues" dxfId="3395" priority="7469"/>
    <cfRule type="duplicateValues" dxfId="3394" priority="7470"/>
    <cfRule type="duplicateValues" dxfId="3393" priority="7471"/>
    <cfRule type="duplicateValues" dxfId="3392" priority="7472"/>
    <cfRule type="duplicateValues" dxfId="3391" priority="7473"/>
    <cfRule type="duplicateValues" dxfId="3390" priority="7475"/>
    <cfRule type="duplicateValues" dxfId="3389" priority="7476"/>
    <cfRule type="duplicateValues" dxfId="3388" priority="7477"/>
    <cfRule type="duplicateValues" dxfId="3387" priority="7478"/>
    <cfRule type="duplicateValues" dxfId="3386" priority="7479"/>
    <cfRule type="duplicateValues" dxfId="3385" priority="7480"/>
    <cfRule type="duplicateValues" dxfId="3384" priority="7481"/>
    <cfRule type="duplicateValues" dxfId="3383" priority="7482"/>
    <cfRule type="duplicateValues" dxfId="3382" priority="7483"/>
    <cfRule type="duplicateValues" dxfId="3381" priority="7484"/>
    <cfRule type="duplicateValues" dxfId="3380" priority="7485"/>
    <cfRule type="duplicateValues" dxfId="3379" priority="7486"/>
    <cfRule type="duplicateValues" dxfId="3378" priority="7487"/>
    <cfRule type="duplicateValues" dxfId="3377" priority="7488"/>
    <cfRule type="duplicateValues" dxfId="3376" priority="7489"/>
    <cfRule type="duplicateValues" dxfId="3375" priority="7490"/>
    <cfRule type="duplicateValues" dxfId="3374" priority="7491"/>
    <cfRule type="duplicateValues" dxfId="3373" priority="7492"/>
    <cfRule type="duplicateValues" dxfId="3372" priority="7493"/>
    <cfRule type="duplicateValues" dxfId="3371" priority="7494"/>
    <cfRule type="duplicateValues" dxfId="3370" priority="7495"/>
    <cfRule type="duplicateValues" dxfId="3369" priority="7496"/>
    <cfRule type="duplicateValues" dxfId="3368" priority="7497"/>
    <cfRule type="duplicateValues" dxfId="3367" priority="7498"/>
    <cfRule type="duplicateValues" dxfId="3366" priority="7499"/>
    <cfRule type="duplicateValues" dxfId="3365" priority="7500"/>
    <cfRule type="duplicateValues" dxfId="3364" priority="7501"/>
    <cfRule type="duplicateValues" dxfId="3363" priority="7502"/>
    <cfRule type="duplicateValues" dxfId="3362" priority="7503"/>
    <cfRule type="duplicateValues" dxfId="3361" priority="7504"/>
    <cfRule type="duplicateValues" dxfId="3360" priority="7505"/>
    <cfRule type="duplicateValues" dxfId="3359" priority="7506"/>
    <cfRule type="duplicateValues" dxfId="3358" priority="7507"/>
    <cfRule type="duplicateValues" dxfId="3357" priority="7508"/>
    <cfRule type="duplicateValues" dxfId="3356" priority="7509"/>
    <cfRule type="duplicateValues" dxfId="3355" priority="7510"/>
    <cfRule type="duplicateValues" dxfId="3354" priority="7511"/>
    <cfRule type="duplicateValues" dxfId="3353" priority="7512"/>
    <cfRule type="duplicateValues" dxfId="3352" priority="7513"/>
    <cfRule type="duplicateValues" dxfId="3351" priority="7474"/>
    <cfRule type="duplicateValues" dxfId="3350" priority="7514"/>
    <cfRule type="duplicateValues" dxfId="3349" priority="7515"/>
    <cfRule type="duplicateValues" dxfId="3348" priority="7516"/>
    <cfRule type="duplicateValues" dxfId="3347" priority="7517"/>
    <cfRule type="duplicateValues" dxfId="3346" priority="7518"/>
    <cfRule type="duplicateValues" dxfId="3345" priority="7519"/>
    <cfRule type="duplicateValues" dxfId="3344" priority="7520"/>
    <cfRule type="duplicateValues" dxfId="3343" priority="7521"/>
    <cfRule type="duplicateValues" dxfId="3342" priority="7522"/>
    <cfRule type="duplicateValues" dxfId="3341" priority="7523"/>
    <cfRule type="duplicateValues" dxfId="3340" priority="7524"/>
    <cfRule type="duplicateValues" dxfId="3339" priority="7525"/>
    <cfRule type="duplicateValues" dxfId="3338" priority="7526"/>
    <cfRule type="duplicateValues" dxfId="3337" priority="7527"/>
    <cfRule type="duplicateValues" dxfId="3336" priority="7528"/>
    <cfRule type="duplicateValues" dxfId="3335" priority="7529"/>
    <cfRule type="duplicateValues" dxfId="3334" priority="7530"/>
    <cfRule type="duplicateValues" dxfId="3333" priority="7531"/>
    <cfRule type="duplicateValues" dxfId="3332" priority="7532"/>
    <cfRule type="duplicateValues" dxfId="3331" priority="7533"/>
    <cfRule type="duplicateValues" dxfId="3330" priority="7534"/>
    <cfRule type="duplicateValues" dxfId="3329" priority="7535"/>
    <cfRule type="duplicateValues" dxfId="3328" priority="7536"/>
    <cfRule type="duplicateValues" dxfId="3327" priority="7537"/>
    <cfRule type="duplicateValues" dxfId="3326" priority="7538"/>
    <cfRule type="duplicateValues" dxfId="3325" priority="7539"/>
    <cfRule type="duplicateValues" dxfId="3324" priority="7540"/>
    <cfRule type="duplicateValues" dxfId="3323" priority="7541"/>
    <cfRule type="duplicateValues" dxfId="3322" priority="7542"/>
    <cfRule type="duplicateValues" dxfId="3321" priority="7543"/>
    <cfRule type="duplicateValues" dxfId="3320" priority="7544"/>
    <cfRule type="duplicateValues" dxfId="3319" priority="7545"/>
    <cfRule type="duplicateValues" dxfId="3318" priority="7546"/>
    <cfRule type="duplicateValues" dxfId="3317" priority="7547"/>
    <cfRule type="duplicateValues" dxfId="3316" priority="7548"/>
    <cfRule type="duplicateValues" dxfId="3315" priority="7549"/>
    <cfRule type="duplicateValues" dxfId="3314" priority="7550"/>
    <cfRule type="duplicateValues" dxfId="3313" priority="7551"/>
    <cfRule type="duplicateValues" dxfId="3312" priority="7552"/>
    <cfRule type="duplicateValues" dxfId="3311" priority="7553"/>
    <cfRule type="duplicateValues" dxfId="3310" priority="7554"/>
    <cfRule type="duplicateValues" dxfId="3309" priority="7555"/>
    <cfRule type="duplicateValues" dxfId="3308" priority="7556"/>
    <cfRule type="duplicateValues" dxfId="3307" priority="7557"/>
    <cfRule type="duplicateValues" dxfId="3306" priority="7558"/>
    <cfRule type="duplicateValues" dxfId="3305" priority="7559"/>
    <cfRule type="duplicateValues" dxfId="3304" priority="7560"/>
    <cfRule type="duplicateValues" dxfId="3303" priority="7561"/>
    <cfRule type="duplicateValues" dxfId="3302" priority="7562"/>
    <cfRule type="duplicateValues" dxfId="3301" priority="7563"/>
    <cfRule type="duplicateValues" dxfId="3300" priority="7564"/>
    <cfRule type="duplicateValues" dxfId="3299" priority="7565"/>
    <cfRule type="duplicateValues" dxfId="3298" priority="7566"/>
    <cfRule type="duplicateValues" dxfId="3297" priority="7567"/>
    <cfRule type="duplicateValues" dxfId="3296" priority="7568"/>
    <cfRule type="duplicateValues" dxfId="3295" priority="7569"/>
    <cfRule type="duplicateValues" dxfId="3294" priority="7570"/>
    <cfRule type="duplicateValues" dxfId="3293" priority="7571"/>
    <cfRule type="duplicateValues" dxfId="3292" priority="7572"/>
    <cfRule type="duplicateValues" dxfId="3291" priority="7573"/>
    <cfRule type="duplicateValues" dxfId="3290" priority="7574"/>
    <cfRule type="duplicateValues" dxfId="3289" priority="7717"/>
    <cfRule type="duplicateValues" dxfId="3288" priority="7425"/>
    <cfRule type="duplicateValues" dxfId="3287" priority="7426"/>
    <cfRule type="duplicateValues" dxfId="3286" priority="7427"/>
    <cfRule type="duplicateValues" dxfId="3285" priority="7428"/>
    <cfRule type="duplicateValues" dxfId="3284" priority="7429"/>
    <cfRule type="duplicateValues" dxfId="3283" priority="7430"/>
    <cfRule type="duplicateValues" dxfId="3282" priority="7431"/>
    <cfRule type="duplicateValues" dxfId="3281" priority="7432"/>
    <cfRule type="duplicateValues" dxfId="3280" priority="7433"/>
    <cfRule type="duplicateValues" dxfId="3279" priority="7434"/>
    <cfRule type="duplicateValues" dxfId="3278" priority="7575"/>
    <cfRule type="duplicateValues" dxfId="3277" priority="7576"/>
    <cfRule type="duplicateValues" dxfId="3276" priority="7577"/>
    <cfRule type="duplicateValues" dxfId="3275" priority="7578"/>
    <cfRule type="duplicateValues" dxfId="3274" priority="7579"/>
    <cfRule type="duplicateValues" dxfId="3273" priority="7580"/>
    <cfRule type="duplicateValues" dxfId="3272" priority="7581"/>
    <cfRule type="duplicateValues" dxfId="3271" priority="7582"/>
    <cfRule type="duplicateValues" dxfId="3270" priority="7583"/>
    <cfRule type="duplicateValues" dxfId="3269" priority="7584"/>
    <cfRule type="duplicateValues" dxfId="3268" priority="7585"/>
    <cfRule type="duplicateValues" dxfId="3267" priority="7586"/>
    <cfRule type="duplicateValues" dxfId="3266" priority="7587"/>
    <cfRule type="duplicateValues" dxfId="3265" priority="7588"/>
    <cfRule type="duplicateValues" dxfId="3264" priority="7589"/>
    <cfRule type="duplicateValues" dxfId="3263" priority="7590"/>
    <cfRule type="duplicateValues" dxfId="3262" priority="7591"/>
    <cfRule type="duplicateValues" dxfId="3261" priority="7592"/>
    <cfRule type="duplicateValues" dxfId="3260" priority="7593"/>
    <cfRule type="duplicateValues" dxfId="3259" priority="7594"/>
    <cfRule type="duplicateValues" dxfId="3258" priority="7595"/>
    <cfRule type="duplicateValues" dxfId="3257" priority="7596"/>
    <cfRule type="duplicateValues" dxfId="3256" priority="7597"/>
    <cfRule type="duplicateValues" dxfId="3255" priority="7598"/>
    <cfRule type="duplicateValues" dxfId="3254" priority="7599"/>
    <cfRule type="duplicateValues" dxfId="3253" priority="7600"/>
    <cfRule type="duplicateValues" dxfId="3252" priority="7601"/>
    <cfRule type="duplicateValues" dxfId="3251" priority="7602"/>
    <cfRule type="duplicateValues" dxfId="3250" priority="7603"/>
    <cfRule type="duplicateValues" dxfId="3249" priority="7604"/>
    <cfRule type="duplicateValues" dxfId="3248" priority="7605"/>
    <cfRule type="duplicateValues" dxfId="3247" priority="7606"/>
    <cfRule type="duplicateValues" dxfId="3246" priority="7607"/>
    <cfRule type="duplicateValues" dxfId="3245" priority="7608"/>
    <cfRule type="duplicateValues" dxfId="3244" priority="7609"/>
    <cfRule type="duplicateValues" dxfId="3243" priority="7610"/>
    <cfRule type="duplicateValues" dxfId="3242" priority="7611"/>
    <cfRule type="duplicateValues" dxfId="3241" priority="7612"/>
    <cfRule type="duplicateValues" dxfId="3240" priority="7613"/>
    <cfRule type="duplicateValues" dxfId="3239" priority="7614"/>
    <cfRule type="duplicateValues" dxfId="3238" priority="7615"/>
    <cfRule type="duplicateValues" dxfId="3237" priority="7620"/>
    <cfRule type="duplicateValues" dxfId="3236" priority="7616"/>
    <cfRule type="duplicateValues" dxfId="3235" priority="7617"/>
    <cfRule type="duplicateValues" dxfId="3234" priority="7618"/>
    <cfRule type="duplicateValues" dxfId="3233" priority="7619"/>
    <cfRule type="duplicateValues" dxfId="3232" priority="7621"/>
    <cfRule type="duplicateValues" dxfId="3231" priority="7622"/>
    <cfRule type="duplicateValues" dxfId="3230" priority="7623"/>
    <cfRule type="duplicateValues" dxfId="3229" priority="7624"/>
    <cfRule type="duplicateValues" dxfId="3228" priority="7625"/>
    <cfRule type="duplicateValues" dxfId="3227" priority="7626"/>
    <cfRule type="duplicateValues" dxfId="3226" priority="7627"/>
    <cfRule type="duplicateValues" dxfId="3225" priority="7628"/>
    <cfRule type="duplicateValues" dxfId="3224" priority="7629"/>
    <cfRule type="duplicateValues" dxfId="3223" priority="7630"/>
    <cfRule type="duplicateValues" dxfId="3222" priority="7631"/>
    <cfRule type="duplicateValues" dxfId="3221" priority="7632"/>
    <cfRule type="duplicateValues" dxfId="3220" priority="7633"/>
    <cfRule type="duplicateValues" dxfId="3219" priority="7634"/>
    <cfRule type="duplicateValues" dxfId="3218" priority="7635"/>
    <cfRule type="duplicateValues" dxfId="3217" priority="7636"/>
    <cfRule type="duplicateValues" dxfId="3216" priority="7637"/>
    <cfRule type="duplicateValues" dxfId="3215" priority="7638"/>
    <cfRule type="duplicateValues" dxfId="3214" priority="7639"/>
    <cfRule type="duplicateValues" dxfId="3213" priority="7640"/>
    <cfRule type="duplicateValues" dxfId="3212" priority="7641"/>
    <cfRule type="duplicateValues" dxfId="3211" priority="7642"/>
    <cfRule type="duplicateValues" dxfId="3210" priority="7643"/>
    <cfRule type="duplicateValues" dxfId="3209" priority="7644"/>
    <cfRule type="duplicateValues" dxfId="3208" priority="7645"/>
    <cfRule type="duplicateValues" dxfId="3207" priority="7646"/>
    <cfRule type="duplicateValues" dxfId="3206" priority="7647"/>
    <cfRule type="duplicateValues" dxfId="3205" priority="7648"/>
    <cfRule type="duplicateValues" dxfId="3204" priority="7649"/>
    <cfRule type="duplicateValues" dxfId="3203" priority="7650"/>
    <cfRule type="duplicateValues" dxfId="3202" priority="7651"/>
    <cfRule type="duplicateValues" dxfId="3201" priority="7652"/>
    <cfRule type="duplicateValues" dxfId="3200" priority="7653"/>
    <cfRule type="duplicateValues" dxfId="3199" priority="7654"/>
    <cfRule type="duplicateValues" dxfId="3198" priority="7655"/>
    <cfRule type="duplicateValues" dxfId="3197" priority="7656"/>
    <cfRule type="duplicateValues" dxfId="3196" priority="7657"/>
    <cfRule type="duplicateValues" dxfId="3195" priority="7658"/>
    <cfRule type="duplicateValues" dxfId="3194" priority="7659"/>
    <cfRule type="duplicateValues" dxfId="3193" priority="7660"/>
    <cfRule type="duplicateValues" dxfId="3192" priority="7661"/>
    <cfRule type="duplicateValues" dxfId="3191" priority="7662"/>
    <cfRule type="duplicateValues" dxfId="3190" priority="7663"/>
    <cfRule type="duplicateValues" dxfId="3189" priority="7664"/>
    <cfRule type="duplicateValues" dxfId="3188" priority="7665"/>
    <cfRule type="duplicateValues" dxfId="3187" priority="7666"/>
    <cfRule type="duplicateValues" dxfId="3186" priority="7667"/>
    <cfRule type="duplicateValues" dxfId="3185" priority="7668"/>
    <cfRule type="duplicateValues" dxfId="3184" priority="7669"/>
    <cfRule type="duplicateValues" dxfId="3183" priority="7670"/>
    <cfRule type="duplicateValues" dxfId="3182" priority="7671"/>
    <cfRule type="duplicateValues" dxfId="3181" priority="7672"/>
    <cfRule type="duplicateValues" dxfId="3180" priority="7673"/>
    <cfRule type="duplicateValues" dxfId="3179" priority="7674"/>
    <cfRule type="duplicateValues" dxfId="3178" priority="7675"/>
    <cfRule type="duplicateValues" dxfId="3177" priority="7676"/>
    <cfRule type="duplicateValues" dxfId="3176" priority="7677"/>
    <cfRule type="duplicateValues" dxfId="3175" priority="7678"/>
    <cfRule type="duplicateValues" dxfId="3174" priority="7679"/>
    <cfRule type="duplicateValues" dxfId="3173" priority="7680"/>
    <cfRule type="duplicateValues" dxfId="3172" priority="7681"/>
    <cfRule type="duplicateValues" dxfId="3171" priority="7682"/>
    <cfRule type="duplicateValues" dxfId="3170" priority="7683"/>
    <cfRule type="duplicateValues" dxfId="3169" priority="7684"/>
    <cfRule type="duplicateValues" dxfId="3168" priority="7685"/>
    <cfRule type="duplicateValues" dxfId="3167" priority="7686"/>
    <cfRule type="duplicateValues" dxfId="3166" priority="7687"/>
    <cfRule type="duplicateValues" dxfId="3165" priority="7688"/>
    <cfRule type="duplicateValues" dxfId="3164" priority="7689"/>
    <cfRule type="duplicateValues" dxfId="3163" priority="7690"/>
    <cfRule type="duplicateValues" dxfId="3162" priority="7691"/>
    <cfRule type="duplicateValues" dxfId="3161" priority="7692"/>
    <cfRule type="duplicateValues" dxfId="3160" priority="7693"/>
    <cfRule type="duplicateValues" dxfId="3159" priority="7694"/>
    <cfRule type="duplicateValues" dxfId="3158" priority="7695"/>
    <cfRule type="duplicateValues" dxfId="3157" priority="7696"/>
    <cfRule type="duplicateValues" dxfId="3156" priority="7697"/>
    <cfRule type="duplicateValues" dxfId="3155" priority="7698"/>
    <cfRule type="duplicateValues" dxfId="3154" priority="7699"/>
    <cfRule type="duplicateValues" dxfId="3153" priority="7700"/>
    <cfRule type="duplicateValues" dxfId="3152" priority="7701"/>
    <cfRule type="duplicateValues" dxfId="3151" priority="7702"/>
    <cfRule type="duplicateValues" dxfId="3150" priority="7703"/>
    <cfRule type="duplicateValues" dxfId="3149" priority="7704"/>
    <cfRule type="duplicateValues" dxfId="3148" priority="7705"/>
    <cfRule type="duplicateValues" dxfId="3147" priority="7706"/>
    <cfRule type="duplicateValues" dxfId="3146" priority="7707"/>
    <cfRule type="duplicateValues" dxfId="3145" priority="7708"/>
    <cfRule type="duplicateValues" dxfId="3144" priority="7709"/>
    <cfRule type="duplicateValues" dxfId="3143" priority="7710"/>
    <cfRule type="duplicateValues" dxfId="3142" priority="7711"/>
    <cfRule type="duplicateValues" dxfId="3141" priority="7712"/>
    <cfRule type="duplicateValues" dxfId="3140" priority="7713"/>
    <cfRule type="duplicateValues" dxfId="3139" priority="7714"/>
    <cfRule type="duplicateValues" dxfId="3138" priority="7715"/>
    <cfRule type="duplicateValues" dxfId="3137" priority="7716"/>
  </conditionalFormatting>
  <conditionalFormatting sqref="E1439:E1442">
    <cfRule type="duplicateValues" dxfId="3136" priority="428108"/>
    <cfRule type="duplicateValues" dxfId="3135" priority="428110"/>
    <cfRule type="duplicateValues" dxfId="3134" priority="428111"/>
    <cfRule type="duplicateValues" dxfId="3133" priority="428114"/>
    <cfRule type="duplicateValues" dxfId="3132" priority="428115"/>
    <cfRule type="duplicateValues" dxfId="3131" priority="428116"/>
    <cfRule type="duplicateValues" dxfId="3130" priority="428120"/>
    <cfRule type="duplicateValues" dxfId="3129" priority="428121"/>
    <cfRule type="duplicateValues" dxfId="3128" priority="428122"/>
    <cfRule type="duplicateValues" dxfId="3127" priority="428123"/>
    <cfRule type="duplicateValues" dxfId="3126" priority="428124"/>
  </conditionalFormatting>
  <conditionalFormatting sqref="E1443">
    <cfRule type="duplicateValues" dxfId="3125" priority="6255"/>
    <cfRule type="duplicateValues" dxfId="3124" priority="6254"/>
    <cfRule type="duplicateValues" dxfId="3123" priority="6253"/>
    <cfRule type="duplicateValues" dxfId="3122" priority="6545"/>
    <cfRule type="duplicateValues" dxfId="3121" priority="6544"/>
    <cfRule type="duplicateValues" dxfId="3120" priority="6543"/>
    <cfRule type="duplicateValues" dxfId="3119" priority="6542"/>
    <cfRule type="duplicateValues" dxfId="3118" priority="6541"/>
    <cfRule type="duplicateValues" dxfId="3117" priority="6540"/>
    <cfRule type="duplicateValues" dxfId="3116" priority="6539"/>
    <cfRule type="duplicateValues" dxfId="3115" priority="6538"/>
    <cfRule type="duplicateValues" dxfId="3114" priority="6537"/>
    <cfRule type="duplicateValues" dxfId="3113" priority="6536"/>
    <cfRule type="duplicateValues" dxfId="3112" priority="6535"/>
    <cfRule type="duplicateValues" dxfId="3111" priority="6534"/>
    <cfRule type="duplicateValues" dxfId="3110" priority="6533"/>
    <cfRule type="duplicateValues" dxfId="3109" priority="6532"/>
    <cfRule type="duplicateValues" dxfId="3108" priority="6531"/>
    <cfRule type="duplicateValues" dxfId="3107" priority="6530"/>
    <cfRule type="duplicateValues" dxfId="3106" priority="6529"/>
    <cfRule type="duplicateValues" dxfId="3105" priority="6528"/>
    <cfRule type="duplicateValues" dxfId="3104" priority="6527"/>
    <cfRule type="duplicateValues" dxfId="3103" priority="6526"/>
    <cfRule type="duplicateValues" dxfId="3102" priority="6525"/>
    <cfRule type="duplicateValues" dxfId="3101" priority="6524"/>
    <cfRule type="duplicateValues" dxfId="3100" priority="6523"/>
    <cfRule type="duplicateValues" dxfId="3099" priority="6522"/>
    <cfRule type="duplicateValues" dxfId="3098" priority="6521"/>
    <cfRule type="duplicateValues" dxfId="3097" priority="6520"/>
    <cfRule type="duplicateValues" dxfId="3096" priority="6519"/>
    <cfRule type="duplicateValues" dxfId="3095" priority="6518"/>
    <cfRule type="duplicateValues" dxfId="3094" priority="6517"/>
    <cfRule type="duplicateValues" dxfId="3093" priority="6516"/>
    <cfRule type="duplicateValues" dxfId="3092" priority="6515"/>
    <cfRule type="duplicateValues" dxfId="3091" priority="6514"/>
    <cfRule type="duplicateValues" dxfId="3090" priority="6513"/>
    <cfRule type="duplicateValues" dxfId="3089" priority="6512"/>
    <cfRule type="duplicateValues" dxfId="3088" priority="6511"/>
    <cfRule type="duplicateValues" dxfId="3087" priority="6510"/>
    <cfRule type="duplicateValues" dxfId="3086" priority="6509"/>
    <cfRule type="duplicateValues" dxfId="3085" priority="6508"/>
    <cfRule type="duplicateValues" dxfId="3084" priority="6507"/>
    <cfRule type="duplicateValues" dxfId="3083" priority="6506"/>
    <cfRule type="duplicateValues" dxfId="3082" priority="6505"/>
    <cfRule type="duplicateValues" dxfId="3081" priority="6504"/>
    <cfRule type="duplicateValues" dxfId="3080" priority="6503"/>
    <cfRule type="duplicateValues" dxfId="3079" priority="6502"/>
    <cfRule type="duplicateValues" dxfId="3078" priority="6501"/>
    <cfRule type="duplicateValues" dxfId="3077" priority="6500"/>
    <cfRule type="duplicateValues" dxfId="3076" priority="6499"/>
    <cfRule type="duplicateValues" dxfId="3075" priority="6498"/>
    <cfRule type="duplicateValues" dxfId="3074" priority="6497"/>
    <cfRule type="duplicateValues" dxfId="3073" priority="6496"/>
    <cfRule type="duplicateValues" dxfId="3072" priority="6495"/>
    <cfRule type="duplicateValues" dxfId="3071" priority="6494"/>
    <cfRule type="duplicateValues" dxfId="3070" priority="6493"/>
    <cfRule type="duplicateValues" dxfId="3069" priority="6492"/>
    <cfRule type="duplicateValues" dxfId="3068" priority="6491"/>
    <cfRule type="duplicateValues" dxfId="3067" priority="6490"/>
    <cfRule type="duplicateValues" dxfId="3066" priority="6489"/>
    <cfRule type="duplicateValues" dxfId="3065" priority="6488"/>
    <cfRule type="duplicateValues" dxfId="3064" priority="6487"/>
    <cfRule type="duplicateValues" dxfId="3063" priority="6486"/>
    <cfRule type="duplicateValues" dxfId="3062" priority="6485"/>
    <cfRule type="duplicateValues" dxfId="3061" priority="6484"/>
    <cfRule type="duplicateValues" dxfId="3060" priority="6483"/>
    <cfRule type="duplicateValues" dxfId="3059" priority="6482"/>
    <cfRule type="duplicateValues" dxfId="3058" priority="6481"/>
    <cfRule type="duplicateValues" dxfId="3057" priority="6480"/>
    <cfRule type="duplicateValues" dxfId="3056" priority="6479"/>
    <cfRule type="duplicateValues" dxfId="3055" priority="6478"/>
    <cfRule type="duplicateValues" dxfId="3054" priority="6477"/>
    <cfRule type="duplicateValues" dxfId="3053" priority="6476"/>
    <cfRule type="duplicateValues" dxfId="3052" priority="6475"/>
    <cfRule type="duplicateValues" dxfId="3051" priority="6474"/>
    <cfRule type="duplicateValues" dxfId="3050" priority="6473"/>
    <cfRule type="duplicateValues" dxfId="3049" priority="6472"/>
    <cfRule type="duplicateValues" dxfId="3048" priority="6471"/>
    <cfRule type="duplicateValues" dxfId="3047" priority="6470"/>
    <cfRule type="duplicateValues" dxfId="3046" priority="6469"/>
    <cfRule type="duplicateValues" dxfId="3045" priority="6468"/>
    <cfRule type="duplicateValues" dxfId="3044" priority="6467"/>
    <cfRule type="duplicateValues" dxfId="3043" priority="6466"/>
    <cfRule type="duplicateValues" dxfId="3042" priority="6465"/>
    <cfRule type="duplicateValues" dxfId="3041" priority="6464"/>
    <cfRule type="duplicateValues" dxfId="3040" priority="6463"/>
    <cfRule type="duplicateValues" dxfId="3039" priority="6462"/>
    <cfRule type="duplicateValues" dxfId="3038" priority="6461"/>
    <cfRule type="duplicateValues" dxfId="3037" priority="6460"/>
    <cfRule type="duplicateValues" dxfId="3036" priority="6459"/>
    <cfRule type="duplicateValues" dxfId="3035" priority="6458"/>
    <cfRule type="duplicateValues" dxfId="3034" priority="6457"/>
    <cfRule type="duplicateValues" dxfId="3033" priority="6456"/>
    <cfRule type="duplicateValues" dxfId="3032" priority="6455"/>
    <cfRule type="duplicateValues" dxfId="3031" priority="6454"/>
    <cfRule type="duplicateValues" dxfId="3030" priority="6453"/>
    <cfRule type="duplicateValues" dxfId="3029" priority="6452"/>
    <cfRule type="duplicateValues" dxfId="3028" priority="6451"/>
    <cfRule type="duplicateValues" dxfId="3027" priority="6450"/>
    <cfRule type="duplicateValues" dxfId="3026" priority="6449"/>
    <cfRule type="duplicateValues" dxfId="3025" priority="6448"/>
    <cfRule type="duplicateValues" dxfId="3024" priority="6447"/>
    <cfRule type="duplicateValues" dxfId="3023" priority="6446"/>
    <cfRule type="duplicateValues" dxfId="3022" priority="6445"/>
    <cfRule type="duplicateValues" dxfId="3021" priority="6444"/>
    <cfRule type="duplicateValues" dxfId="3020" priority="6443"/>
    <cfRule type="duplicateValues" dxfId="3019" priority="6442"/>
    <cfRule type="duplicateValues" dxfId="3018" priority="6441"/>
    <cfRule type="duplicateValues" dxfId="3017" priority="6440"/>
    <cfRule type="duplicateValues" dxfId="3016" priority="6439"/>
    <cfRule type="duplicateValues" dxfId="3015" priority="6438"/>
    <cfRule type="duplicateValues" dxfId="3014" priority="6437"/>
    <cfRule type="duplicateValues" dxfId="3013" priority="6436"/>
    <cfRule type="duplicateValues" dxfId="3012" priority="6435"/>
    <cfRule type="duplicateValues" dxfId="3011" priority="6434"/>
    <cfRule type="duplicateValues" dxfId="3010" priority="6433"/>
    <cfRule type="duplicateValues" dxfId="3009" priority="6432"/>
    <cfRule type="duplicateValues" dxfId="3008" priority="6431"/>
    <cfRule type="duplicateValues" dxfId="3007" priority="6430"/>
    <cfRule type="duplicateValues" dxfId="3006" priority="6429"/>
    <cfRule type="duplicateValues" dxfId="3005" priority="6428"/>
    <cfRule type="duplicateValues" dxfId="3004" priority="6427"/>
    <cfRule type="duplicateValues" dxfId="3003" priority="6426"/>
    <cfRule type="duplicateValues" dxfId="3002" priority="6425"/>
    <cfRule type="duplicateValues" dxfId="3001" priority="6424"/>
    <cfRule type="duplicateValues" dxfId="3000" priority="6423"/>
    <cfRule type="duplicateValues" dxfId="2999" priority="6422"/>
    <cfRule type="duplicateValues" dxfId="2998" priority="6421"/>
    <cfRule type="duplicateValues" dxfId="2997" priority="6420"/>
    <cfRule type="duplicateValues" dxfId="2996" priority="6419"/>
    <cfRule type="duplicateValues" dxfId="2995" priority="6418"/>
    <cfRule type="duplicateValues" dxfId="2994" priority="6417"/>
    <cfRule type="duplicateValues" dxfId="2993" priority="6416"/>
    <cfRule type="duplicateValues" dxfId="2992" priority="6415"/>
    <cfRule type="duplicateValues" dxfId="2991" priority="6414"/>
    <cfRule type="duplicateValues" dxfId="2990" priority="6413"/>
    <cfRule type="duplicateValues" dxfId="2989" priority="6412"/>
    <cfRule type="duplicateValues" dxfId="2988" priority="6411"/>
    <cfRule type="duplicateValues" dxfId="2987" priority="6410"/>
    <cfRule type="duplicateValues" dxfId="2986" priority="6409"/>
    <cfRule type="duplicateValues" dxfId="2985" priority="6408"/>
    <cfRule type="duplicateValues" dxfId="2984" priority="6407"/>
    <cfRule type="duplicateValues" dxfId="2983" priority="6406"/>
    <cfRule type="duplicateValues" dxfId="2982" priority="6405"/>
    <cfRule type="duplicateValues" dxfId="2981" priority="6404"/>
    <cfRule type="duplicateValues" dxfId="2980" priority="6403"/>
    <cfRule type="duplicateValues" dxfId="2979" priority="6402"/>
    <cfRule type="duplicateValues" dxfId="2978" priority="6401"/>
    <cfRule type="duplicateValues" dxfId="2977" priority="6400"/>
    <cfRule type="duplicateValues" dxfId="2976" priority="6399"/>
    <cfRule type="duplicateValues" dxfId="2975" priority="6398"/>
    <cfRule type="duplicateValues" dxfId="2974" priority="6397"/>
    <cfRule type="duplicateValues" dxfId="2973" priority="6396"/>
    <cfRule type="duplicateValues" dxfId="2972" priority="6395"/>
    <cfRule type="duplicateValues" dxfId="2971" priority="6394"/>
    <cfRule type="duplicateValues" dxfId="2970" priority="6393"/>
    <cfRule type="duplicateValues" dxfId="2969" priority="6392"/>
    <cfRule type="duplicateValues" dxfId="2968" priority="6391"/>
    <cfRule type="duplicateValues" dxfId="2967" priority="6390"/>
    <cfRule type="duplicateValues" dxfId="2966" priority="6389"/>
    <cfRule type="duplicateValues" dxfId="2965" priority="6388"/>
    <cfRule type="duplicateValues" dxfId="2964" priority="6387"/>
    <cfRule type="duplicateValues" dxfId="2963" priority="6386"/>
    <cfRule type="duplicateValues" dxfId="2962" priority="6385"/>
    <cfRule type="duplicateValues" dxfId="2961" priority="6384"/>
    <cfRule type="duplicateValues" dxfId="2960" priority="6383"/>
    <cfRule type="duplicateValues" dxfId="2959" priority="6382"/>
    <cfRule type="duplicateValues" dxfId="2958" priority="6381"/>
    <cfRule type="duplicateValues" dxfId="2957" priority="6380"/>
    <cfRule type="duplicateValues" dxfId="2956" priority="6379"/>
    <cfRule type="duplicateValues" dxfId="2955" priority="6378"/>
    <cfRule type="duplicateValues" dxfId="2954" priority="6377"/>
    <cfRule type="duplicateValues" dxfId="2953" priority="6376"/>
    <cfRule type="duplicateValues" dxfId="2952" priority="6375"/>
    <cfRule type="duplicateValues" dxfId="2951" priority="6374"/>
    <cfRule type="duplicateValues" dxfId="2950" priority="6373"/>
    <cfRule type="duplicateValues" dxfId="2949" priority="6372"/>
    <cfRule type="duplicateValues" dxfId="2948" priority="6371"/>
    <cfRule type="duplicateValues" dxfId="2947" priority="6370"/>
    <cfRule type="duplicateValues" dxfId="2946" priority="6369"/>
    <cfRule type="duplicateValues" dxfId="2945" priority="6368"/>
    <cfRule type="duplicateValues" dxfId="2944" priority="6367"/>
    <cfRule type="duplicateValues" dxfId="2943" priority="6366"/>
    <cfRule type="duplicateValues" dxfId="2942" priority="6365"/>
    <cfRule type="duplicateValues" dxfId="2941" priority="6364"/>
    <cfRule type="duplicateValues" dxfId="2940" priority="6363"/>
    <cfRule type="duplicateValues" dxfId="2939" priority="6362"/>
    <cfRule type="duplicateValues" dxfId="2938" priority="6361"/>
    <cfRule type="duplicateValues" dxfId="2937" priority="6360"/>
    <cfRule type="duplicateValues" dxfId="2936" priority="6359"/>
    <cfRule type="duplicateValues" dxfId="2935" priority="6358"/>
    <cfRule type="duplicateValues" dxfId="2934" priority="6357"/>
    <cfRule type="duplicateValues" dxfId="2933" priority="6356"/>
    <cfRule type="duplicateValues" dxfId="2932" priority="6355"/>
    <cfRule type="duplicateValues" dxfId="2931" priority="6354"/>
    <cfRule type="duplicateValues" dxfId="2930" priority="6353"/>
    <cfRule type="duplicateValues" dxfId="2929" priority="6352"/>
    <cfRule type="duplicateValues" dxfId="2928" priority="6351"/>
    <cfRule type="duplicateValues" dxfId="2927" priority="6350"/>
    <cfRule type="duplicateValues" dxfId="2926" priority="6349"/>
    <cfRule type="duplicateValues" dxfId="2925" priority="6348"/>
    <cfRule type="duplicateValues" dxfId="2924" priority="6347"/>
    <cfRule type="duplicateValues" dxfId="2923" priority="6346"/>
    <cfRule type="duplicateValues" dxfId="2922" priority="6345"/>
    <cfRule type="duplicateValues" dxfId="2921" priority="6344"/>
    <cfRule type="duplicateValues" dxfId="2920" priority="6343"/>
    <cfRule type="duplicateValues" dxfId="2919" priority="6342"/>
    <cfRule type="duplicateValues" dxfId="2918" priority="6341"/>
    <cfRule type="duplicateValues" dxfId="2917" priority="6340"/>
    <cfRule type="duplicateValues" dxfId="2916" priority="6339"/>
    <cfRule type="duplicateValues" dxfId="2915" priority="6338"/>
    <cfRule type="duplicateValues" dxfId="2914" priority="6337"/>
    <cfRule type="duplicateValues" dxfId="2913" priority="6336"/>
    <cfRule type="duplicateValues" dxfId="2912" priority="6335"/>
    <cfRule type="duplicateValues" dxfId="2911" priority="6334"/>
    <cfRule type="duplicateValues" dxfId="2910" priority="6333"/>
    <cfRule type="duplicateValues" dxfId="2909" priority="6332"/>
    <cfRule type="duplicateValues" dxfId="2908" priority="6331"/>
    <cfRule type="duplicateValues" dxfId="2907" priority="6330"/>
    <cfRule type="duplicateValues" dxfId="2906" priority="6329"/>
    <cfRule type="duplicateValues" dxfId="2905" priority="6328"/>
    <cfRule type="duplicateValues" dxfId="2904" priority="6327"/>
    <cfRule type="duplicateValues" dxfId="2903" priority="6326"/>
    <cfRule type="duplicateValues" dxfId="2902" priority="6325"/>
    <cfRule type="duplicateValues" dxfId="2901" priority="6324"/>
    <cfRule type="duplicateValues" dxfId="2900" priority="6323"/>
    <cfRule type="duplicateValues" dxfId="2899" priority="6322"/>
    <cfRule type="duplicateValues" dxfId="2898" priority="6321"/>
    <cfRule type="duplicateValues" dxfId="2897" priority="6320"/>
    <cfRule type="duplicateValues" dxfId="2896" priority="6319"/>
    <cfRule type="duplicateValues" dxfId="2895" priority="6318"/>
    <cfRule type="duplicateValues" dxfId="2894" priority="6317"/>
    <cfRule type="duplicateValues" dxfId="2893" priority="6316"/>
    <cfRule type="duplicateValues" dxfId="2892" priority="6315"/>
    <cfRule type="duplicateValues" dxfId="2891" priority="6314"/>
    <cfRule type="duplicateValues" dxfId="2890" priority="6313"/>
    <cfRule type="duplicateValues" dxfId="2889" priority="6312"/>
    <cfRule type="duplicateValues" dxfId="2888" priority="6311"/>
    <cfRule type="duplicateValues" dxfId="2887" priority="6310"/>
    <cfRule type="duplicateValues" dxfId="2886" priority="6309"/>
    <cfRule type="duplicateValues" dxfId="2885" priority="6308"/>
    <cfRule type="duplicateValues" dxfId="2884" priority="6307"/>
    <cfRule type="duplicateValues" dxfId="2883" priority="6306"/>
    <cfRule type="duplicateValues" dxfId="2882" priority="6305"/>
    <cfRule type="duplicateValues" dxfId="2881" priority="6304"/>
    <cfRule type="duplicateValues" dxfId="2880" priority="6303"/>
    <cfRule type="duplicateValues" dxfId="2879" priority="6302"/>
    <cfRule type="duplicateValues" dxfId="2878" priority="6301"/>
    <cfRule type="duplicateValues" dxfId="2877" priority="6300"/>
    <cfRule type="duplicateValues" dxfId="2876" priority="6299"/>
    <cfRule type="duplicateValues" dxfId="2875" priority="6298"/>
    <cfRule type="duplicateValues" dxfId="2874" priority="6297"/>
    <cfRule type="duplicateValues" dxfId="2873" priority="6296"/>
    <cfRule type="duplicateValues" dxfId="2872" priority="6295"/>
    <cfRule type="duplicateValues" dxfId="2871" priority="6294"/>
    <cfRule type="duplicateValues" dxfId="2870" priority="6293"/>
    <cfRule type="duplicateValues" dxfId="2869" priority="6292"/>
    <cfRule type="duplicateValues" dxfId="2868" priority="6291"/>
    <cfRule type="duplicateValues" dxfId="2867" priority="6290"/>
    <cfRule type="duplicateValues" dxfId="2866" priority="6289"/>
    <cfRule type="duplicateValues" dxfId="2865" priority="6288"/>
    <cfRule type="duplicateValues" dxfId="2864" priority="6287"/>
    <cfRule type="duplicateValues" dxfId="2863" priority="6286"/>
    <cfRule type="duplicateValues" dxfId="2862" priority="6285"/>
    <cfRule type="duplicateValues" dxfId="2861" priority="6284"/>
    <cfRule type="duplicateValues" dxfId="2860" priority="6283"/>
    <cfRule type="duplicateValues" dxfId="2859" priority="6282"/>
    <cfRule type="duplicateValues" dxfId="2858" priority="6281"/>
    <cfRule type="duplicateValues" dxfId="2857" priority="6280"/>
    <cfRule type="duplicateValues" dxfId="2856" priority="6279"/>
    <cfRule type="duplicateValues" dxfId="2855" priority="6278"/>
    <cfRule type="duplicateValues" dxfId="2854" priority="6277"/>
    <cfRule type="duplicateValues" dxfId="2853" priority="6276"/>
    <cfRule type="duplicateValues" dxfId="2852" priority="6275"/>
    <cfRule type="duplicateValues" dxfId="2851" priority="6274"/>
    <cfRule type="duplicateValues" dxfId="2850" priority="6273"/>
    <cfRule type="duplicateValues" dxfId="2849" priority="6272"/>
    <cfRule type="duplicateValues" dxfId="2848" priority="6271"/>
    <cfRule type="duplicateValues" dxfId="2847" priority="6270"/>
    <cfRule type="duplicateValues" dxfId="2846" priority="6269"/>
    <cfRule type="duplicateValues" dxfId="2845" priority="6268"/>
    <cfRule type="duplicateValues" dxfId="2844" priority="6267"/>
    <cfRule type="duplicateValues" dxfId="2843" priority="6266"/>
    <cfRule type="duplicateValues" dxfId="2842" priority="6265"/>
    <cfRule type="duplicateValues" dxfId="2841" priority="6264"/>
    <cfRule type="duplicateValues" dxfId="2840" priority="6263"/>
    <cfRule type="duplicateValues" dxfId="2839" priority="6262"/>
    <cfRule type="duplicateValues" dxfId="2838" priority="6261"/>
    <cfRule type="duplicateValues" dxfId="2837" priority="6260"/>
    <cfRule type="duplicateValues" dxfId="2836" priority="6259"/>
    <cfRule type="duplicateValues" dxfId="2835" priority="6258"/>
    <cfRule type="duplicateValues" dxfId="2834" priority="6257"/>
    <cfRule type="duplicateValues" dxfId="2833" priority="6256"/>
  </conditionalFormatting>
  <conditionalFormatting sqref="E1444">
    <cfRule type="duplicateValues" dxfId="2832" priority="6181"/>
    <cfRule type="duplicateValues" dxfId="2831" priority="5975"/>
    <cfRule type="duplicateValues" dxfId="2830" priority="5974"/>
    <cfRule type="duplicateValues" dxfId="2829" priority="5973"/>
    <cfRule type="duplicateValues" dxfId="2828" priority="5972"/>
    <cfRule type="duplicateValues" dxfId="2827" priority="5971"/>
    <cfRule type="duplicateValues" dxfId="2826" priority="5970"/>
    <cfRule type="duplicateValues" dxfId="2825" priority="5969"/>
    <cfRule type="duplicateValues" dxfId="2824" priority="6248"/>
    <cfRule type="duplicateValues" dxfId="2823" priority="6247"/>
    <cfRule type="duplicateValues" dxfId="2822" priority="6246"/>
    <cfRule type="duplicateValues" dxfId="2821" priority="6245"/>
    <cfRule type="duplicateValues" dxfId="2820" priority="6244"/>
    <cfRule type="duplicateValues" dxfId="2819" priority="6243"/>
    <cfRule type="duplicateValues" dxfId="2818" priority="6242"/>
    <cfRule type="duplicateValues" dxfId="2817" priority="6241"/>
    <cfRule type="duplicateValues" dxfId="2816" priority="6240"/>
    <cfRule type="duplicateValues" dxfId="2815" priority="6239"/>
    <cfRule type="duplicateValues" dxfId="2814" priority="6238"/>
    <cfRule type="duplicateValues" dxfId="2813" priority="6237"/>
    <cfRule type="duplicateValues" dxfId="2812" priority="6236"/>
    <cfRule type="duplicateValues" dxfId="2811" priority="6235"/>
    <cfRule type="duplicateValues" dxfId="2810" priority="6234"/>
    <cfRule type="duplicateValues" dxfId="2809" priority="6233"/>
    <cfRule type="duplicateValues" dxfId="2808" priority="6232"/>
    <cfRule type="duplicateValues" dxfId="2807" priority="6231"/>
    <cfRule type="duplicateValues" dxfId="2806" priority="6230"/>
    <cfRule type="duplicateValues" dxfId="2805" priority="6229"/>
    <cfRule type="duplicateValues" dxfId="2804" priority="6228"/>
    <cfRule type="duplicateValues" dxfId="2803" priority="6227"/>
    <cfRule type="duplicateValues" dxfId="2802" priority="6226"/>
    <cfRule type="duplicateValues" dxfId="2801" priority="6225"/>
    <cfRule type="duplicateValues" dxfId="2800" priority="6224"/>
    <cfRule type="duplicateValues" dxfId="2799" priority="6223"/>
    <cfRule type="duplicateValues" dxfId="2798" priority="6222"/>
    <cfRule type="duplicateValues" dxfId="2797" priority="6221"/>
    <cfRule type="duplicateValues" dxfId="2796" priority="6220"/>
    <cfRule type="duplicateValues" dxfId="2795" priority="6219"/>
    <cfRule type="duplicateValues" dxfId="2794" priority="6218"/>
    <cfRule type="duplicateValues" dxfId="2793" priority="6217"/>
    <cfRule type="duplicateValues" dxfId="2792" priority="6216"/>
    <cfRule type="duplicateValues" dxfId="2791" priority="6215"/>
    <cfRule type="duplicateValues" dxfId="2790" priority="6214"/>
    <cfRule type="duplicateValues" dxfId="2789" priority="6213"/>
    <cfRule type="duplicateValues" dxfId="2788" priority="6212"/>
    <cfRule type="duplicateValues" dxfId="2787" priority="6211"/>
    <cfRule type="duplicateValues" dxfId="2786" priority="6210"/>
    <cfRule type="duplicateValues" dxfId="2785" priority="6209"/>
    <cfRule type="duplicateValues" dxfId="2784" priority="6208"/>
    <cfRule type="duplicateValues" dxfId="2783" priority="6207"/>
    <cfRule type="duplicateValues" dxfId="2782" priority="6206"/>
    <cfRule type="duplicateValues" dxfId="2781" priority="6205"/>
    <cfRule type="duplicateValues" dxfId="2780" priority="6204"/>
    <cfRule type="duplicateValues" dxfId="2779" priority="6203"/>
    <cfRule type="duplicateValues" dxfId="2778" priority="6202"/>
    <cfRule type="duplicateValues" dxfId="2777" priority="6201"/>
    <cfRule type="duplicateValues" dxfId="2776" priority="6200"/>
    <cfRule type="duplicateValues" dxfId="2775" priority="6199"/>
    <cfRule type="duplicateValues" dxfId="2774" priority="6198"/>
    <cfRule type="duplicateValues" dxfId="2773" priority="6197"/>
    <cfRule type="duplicateValues" dxfId="2772" priority="6196"/>
    <cfRule type="duplicateValues" dxfId="2771" priority="6195"/>
    <cfRule type="duplicateValues" dxfId="2770" priority="6194"/>
    <cfRule type="duplicateValues" dxfId="2769" priority="6193"/>
    <cfRule type="duplicateValues" dxfId="2768" priority="6192"/>
    <cfRule type="duplicateValues" dxfId="2767" priority="6191"/>
    <cfRule type="duplicateValues" dxfId="2766" priority="6190"/>
    <cfRule type="duplicateValues" dxfId="2765" priority="6189"/>
    <cfRule type="duplicateValues" dxfId="2764" priority="6188"/>
    <cfRule type="duplicateValues" dxfId="2763" priority="6187"/>
    <cfRule type="duplicateValues" dxfId="2762" priority="6186"/>
    <cfRule type="duplicateValues" dxfId="2761" priority="6185"/>
    <cfRule type="duplicateValues" dxfId="2760" priority="6184"/>
    <cfRule type="duplicateValues" dxfId="2759" priority="6183"/>
    <cfRule type="duplicateValues" dxfId="2758" priority="6182"/>
    <cfRule type="duplicateValues" dxfId="2757" priority="5967"/>
    <cfRule type="duplicateValues" dxfId="2756" priority="6180"/>
    <cfRule type="duplicateValues" dxfId="2755" priority="6179"/>
    <cfRule type="duplicateValues" dxfId="2754" priority="6178"/>
    <cfRule type="duplicateValues" dxfId="2753" priority="6177"/>
    <cfRule type="duplicateValues" dxfId="2752" priority="6176"/>
    <cfRule type="duplicateValues" dxfId="2751" priority="6175"/>
    <cfRule type="duplicateValues" dxfId="2750" priority="6174"/>
    <cfRule type="duplicateValues" dxfId="2749" priority="6173"/>
    <cfRule type="duplicateValues" dxfId="2748" priority="6172"/>
    <cfRule type="duplicateValues" dxfId="2747" priority="6171"/>
    <cfRule type="duplicateValues" dxfId="2746" priority="6170"/>
    <cfRule type="duplicateValues" dxfId="2745" priority="6169"/>
    <cfRule type="duplicateValues" dxfId="2744" priority="6168"/>
    <cfRule type="duplicateValues" dxfId="2743" priority="6167"/>
    <cfRule type="duplicateValues" dxfId="2742" priority="6166"/>
    <cfRule type="duplicateValues" dxfId="2741" priority="6165"/>
    <cfRule type="duplicateValues" dxfId="2740" priority="6164"/>
    <cfRule type="duplicateValues" dxfId="2739" priority="6163"/>
    <cfRule type="duplicateValues" dxfId="2738" priority="6162"/>
    <cfRule type="duplicateValues" dxfId="2737" priority="6161"/>
    <cfRule type="duplicateValues" dxfId="2736" priority="6160"/>
    <cfRule type="duplicateValues" dxfId="2735" priority="6159"/>
    <cfRule type="duplicateValues" dxfId="2734" priority="6158"/>
    <cfRule type="duplicateValues" dxfId="2733" priority="6157"/>
    <cfRule type="duplicateValues" dxfId="2732" priority="6156"/>
    <cfRule type="duplicateValues" dxfId="2731" priority="6155"/>
    <cfRule type="duplicateValues" dxfId="2730" priority="6154"/>
    <cfRule type="duplicateValues" dxfId="2729" priority="6153"/>
    <cfRule type="duplicateValues" dxfId="2728" priority="6152"/>
    <cfRule type="duplicateValues" dxfId="2727" priority="6151"/>
    <cfRule type="duplicateValues" dxfId="2726" priority="6150"/>
    <cfRule type="duplicateValues" dxfId="2725" priority="6149"/>
    <cfRule type="duplicateValues" dxfId="2724" priority="6148"/>
    <cfRule type="duplicateValues" dxfId="2723" priority="6147"/>
    <cfRule type="duplicateValues" dxfId="2722" priority="6146"/>
    <cfRule type="duplicateValues" dxfId="2721" priority="6145"/>
    <cfRule type="duplicateValues" dxfId="2720" priority="6144"/>
    <cfRule type="duplicateValues" dxfId="2719" priority="6143"/>
    <cfRule type="duplicateValues" dxfId="2718" priority="6142"/>
    <cfRule type="duplicateValues" dxfId="2717" priority="6141"/>
    <cfRule type="duplicateValues" dxfId="2716" priority="6140"/>
    <cfRule type="duplicateValues" dxfId="2715" priority="6139"/>
    <cfRule type="duplicateValues" dxfId="2714" priority="6138"/>
    <cfRule type="duplicateValues" dxfId="2713" priority="6137"/>
    <cfRule type="duplicateValues" dxfId="2712" priority="6136"/>
    <cfRule type="duplicateValues" dxfId="2711" priority="6135"/>
    <cfRule type="duplicateValues" dxfId="2710" priority="6134"/>
    <cfRule type="duplicateValues" dxfId="2709" priority="6133"/>
    <cfRule type="duplicateValues" dxfId="2708" priority="6132"/>
    <cfRule type="duplicateValues" dxfId="2707" priority="6131"/>
    <cfRule type="duplicateValues" dxfId="2706" priority="6130"/>
    <cfRule type="duplicateValues" dxfId="2705" priority="6129"/>
    <cfRule type="duplicateValues" dxfId="2704" priority="6128"/>
    <cfRule type="duplicateValues" dxfId="2703" priority="6127"/>
    <cfRule type="duplicateValues" dxfId="2702" priority="6126"/>
    <cfRule type="duplicateValues" dxfId="2701" priority="6125"/>
    <cfRule type="duplicateValues" dxfId="2700" priority="6124"/>
    <cfRule type="duplicateValues" dxfId="2699" priority="6123"/>
    <cfRule type="duplicateValues" dxfId="2698" priority="6122"/>
    <cfRule type="duplicateValues" dxfId="2697" priority="6121"/>
    <cfRule type="duplicateValues" dxfId="2696" priority="6120"/>
    <cfRule type="duplicateValues" dxfId="2695" priority="6119"/>
    <cfRule type="duplicateValues" dxfId="2694" priority="6118"/>
    <cfRule type="duplicateValues" dxfId="2693" priority="6117"/>
    <cfRule type="duplicateValues" dxfId="2692" priority="5956"/>
    <cfRule type="duplicateValues" dxfId="2691" priority="5957"/>
    <cfRule type="duplicateValues" dxfId="2690" priority="5958"/>
    <cfRule type="duplicateValues" dxfId="2689" priority="5959"/>
    <cfRule type="duplicateValues" dxfId="2688" priority="5960"/>
    <cfRule type="duplicateValues" dxfId="2687" priority="5961"/>
    <cfRule type="duplicateValues" dxfId="2686" priority="5962"/>
    <cfRule type="duplicateValues" dxfId="2685" priority="5963"/>
    <cfRule type="duplicateValues" dxfId="2684" priority="5964"/>
    <cfRule type="duplicateValues" dxfId="2683" priority="5965"/>
    <cfRule type="duplicateValues" dxfId="2682" priority="5966"/>
    <cfRule type="duplicateValues" dxfId="2681" priority="6116"/>
    <cfRule type="duplicateValues" dxfId="2680" priority="6115"/>
    <cfRule type="duplicateValues" dxfId="2679" priority="6114"/>
    <cfRule type="duplicateValues" dxfId="2678" priority="6113"/>
    <cfRule type="duplicateValues" dxfId="2677" priority="6112"/>
    <cfRule type="duplicateValues" dxfId="2676" priority="6111"/>
    <cfRule type="duplicateValues" dxfId="2675" priority="6110"/>
    <cfRule type="duplicateValues" dxfId="2674" priority="6109"/>
    <cfRule type="duplicateValues" dxfId="2673" priority="6108"/>
    <cfRule type="duplicateValues" dxfId="2672" priority="6107"/>
    <cfRule type="duplicateValues" dxfId="2671" priority="6106"/>
    <cfRule type="duplicateValues" dxfId="2670" priority="6105"/>
    <cfRule type="duplicateValues" dxfId="2669" priority="6104"/>
    <cfRule type="duplicateValues" dxfId="2668" priority="6103"/>
    <cfRule type="duplicateValues" dxfId="2667" priority="6102"/>
    <cfRule type="duplicateValues" dxfId="2666" priority="6101"/>
    <cfRule type="duplicateValues" dxfId="2665" priority="6100"/>
    <cfRule type="duplicateValues" dxfId="2664" priority="6099"/>
    <cfRule type="duplicateValues" dxfId="2663" priority="6098"/>
    <cfRule type="duplicateValues" dxfId="2662" priority="6097"/>
    <cfRule type="duplicateValues" dxfId="2661" priority="6096"/>
    <cfRule type="duplicateValues" dxfId="2660" priority="6095"/>
    <cfRule type="duplicateValues" dxfId="2659" priority="6094"/>
    <cfRule type="duplicateValues" dxfId="2658" priority="6093"/>
    <cfRule type="duplicateValues" dxfId="2657" priority="6092"/>
    <cfRule type="duplicateValues" dxfId="2656" priority="6091"/>
    <cfRule type="duplicateValues" dxfId="2655" priority="6090"/>
    <cfRule type="duplicateValues" dxfId="2654" priority="6089"/>
    <cfRule type="duplicateValues" dxfId="2653" priority="6088"/>
    <cfRule type="duplicateValues" dxfId="2652" priority="6087"/>
    <cfRule type="duplicateValues" dxfId="2651" priority="6086"/>
    <cfRule type="duplicateValues" dxfId="2650" priority="6085"/>
    <cfRule type="duplicateValues" dxfId="2649" priority="6084"/>
    <cfRule type="duplicateValues" dxfId="2648" priority="6083"/>
    <cfRule type="duplicateValues" dxfId="2647" priority="6082"/>
    <cfRule type="duplicateValues" dxfId="2646" priority="6081"/>
    <cfRule type="duplicateValues" dxfId="2645" priority="6080"/>
    <cfRule type="duplicateValues" dxfId="2644" priority="6079"/>
    <cfRule type="duplicateValues" dxfId="2643" priority="6078"/>
    <cfRule type="duplicateValues" dxfId="2642" priority="6077"/>
    <cfRule type="duplicateValues" dxfId="2641" priority="6076"/>
    <cfRule type="duplicateValues" dxfId="2640" priority="6075"/>
    <cfRule type="duplicateValues" dxfId="2639" priority="6074"/>
    <cfRule type="duplicateValues" dxfId="2638" priority="6073"/>
    <cfRule type="duplicateValues" dxfId="2637" priority="6072"/>
    <cfRule type="duplicateValues" dxfId="2636" priority="6071"/>
    <cfRule type="duplicateValues" dxfId="2635" priority="6070"/>
    <cfRule type="duplicateValues" dxfId="2634" priority="6069"/>
    <cfRule type="duplicateValues" dxfId="2633" priority="6068"/>
    <cfRule type="duplicateValues" dxfId="2632" priority="6067"/>
    <cfRule type="duplicateValues" dxfId="2631" priority="6066"/>
    <cfRule type="duplicateValues" dxfId="2630" priority="6065"/>
    <cfRule type="duplicateValues" dxfId="2629" priority="6064"/>
    <cfRule type="duplicateValues" dxfId="2628" priority="6063"/>
    <cfRule type="duplicateValues" dxfId="2627" priority="6062"/>
    <cfRule type="duplicateValues" dxfId="2626" priority="6061"/>
    <cfRule type="duplicateValues" dxfId="2625" priority="6060"/>
    <cfRule type="duplicateValues" dxfId="2624" priority="6059"/>
    <cfRule type="duplicateValues" dxfId="2623" priority="6058"/>
    <cfRule type="duplicateValues" dxfId="2622" priority="6057"/>
    <cfRule type="duplicateValues" dxfId="2621" priority="6056"/>
    <cfRule type="duplicateValues" dxfId="2620" priority="6055"/>
    <cfRule type="duplicateValues" dxfId="2619" priority="6054"/>
    <cfRule type="duplicateValues" dxfId="2618" priority="6053"/>
    <cfRule type="duplicateValues" dxfId="2617" priority="6052"/>
    <cfRule type="duplicateValues" dxfId="2616" priority="6051"/>
    <cfRule type="duplicateValues" dxfId="2615" priority="6050"/>
    <cfRule type="duplicateValues" dxfId="2614" priority="6049"/>
    <cfRule type="duplicateValues" dxfId="2613" priority="6048"/>
    <cfRule type="duplicateValues" dxfId="2612" priority="6047"/>
    <cfRule type="duplicateValues" dxfId="2611" priority="6046"/>
    <cfRule type="duplicateValues" dxfId="2610" priority="6045"/>
    <cfRule type="duplicateValues" dxfId="2609" priority="6044"/>
    <cfRule type="duplicateValues" dxfId="2608" priority="6043"/>
    <cfRule type="duplicateValues" dxfId="2607" priority="6042"/>
    <cfRule type="duplicateValues" dxfId="2606" priority="6041"/>
    <cfRule type="duplicateValues" dxfId="2605" priority="6040"/>
    <cfRule type="duplicateValues" dxfId="2604" priority="6039"/>
    <cfRule type="duplicateValues" dxfId="2603" priority="6038"/>
    <cfRule type="duplicateValues" dxfId="2602" priority="6037"/>
    <cfRule type="duplicateValues" dxfId="2601" priority="6036"/>
    <cfRule type="duplicateValues" dxfId="2600" priority="6035"/>
    <cfRule type="duplicateValues" dxfId="2599" priority="6034"/>
    <cfRule type="duplicateValues" dxfId="2598" priority="6033"/>
    <cfRule type="duplicateValues" dxfId="2597" priority="6032"/>
    <cfRule type="duplicateValues" dxfId="2596" priority="6031"/>
    <cfRule type="duplicateValues" dxfId="2595" priority="6030"/>
    <cfRule type="duplicateValues" dxfId="2594" priority="6029"/>
    <cfRule type="duplicateValues" dxfId="2593" priority="6028"/>
    <cfRule type="duplicateValues" dxfId="2592" priority="6027"/>
    <cfRule type="duplicateValues" dxfId="2591" priority="6026"/>
    <cfRule type="duplicateValues" dxfId="2590" priority="6025"/>
    <cfRule type="duplicateValues" dxfId="2589" priority="6024"/>
    <cfRule type="duplicateValues" dxfId="2588" priority="6023"/>
    <cfRule type="duplicateValues" dxfId="2587" priority="6022"/>
    <cfRule type="duplicateValues" dxfId="2586" priority="6021"/>
    <cfRule type="duplicateValues" dxfId="2585" priority="6020"/>
    <cfRule type="duplicateValues" dxfId="2584" priority="6019"/>
    <cfRule type="duplicateValues" dxfId="2583" priority="6018"/>
    <cfRule type="duplicateValues" dxfId="2582" priority="6017"/>
    <cfRule type="duplicateValues" dxfId="2581" priority="6016"/>
    <cfRule type="duplicateValues" dxfId="2580" priority="6015"/>
    <cfRule type="duplicateValues" dxfId="2579" priority="6014"/>
    <cfRule type="duplicateValues" dxfId="2578" priority="6013"/>
    <cfRule type="duplicateValues" dxfId="2577" priority="6012"/>
    <cfRule type="duplicateValues" dxfId="2576" priority="6011"/>
    <cfRule type="duplicateValues" dxfId="2575" priority="6010"/>
    <cfRule type="duplicateValues" dxfId="2574" priority="6009"/>
    <cfRule type="duplicateValues" dxfId="2573" priority="6008"/>
    <cfRule type="duplicateValues" dxfId="2572" priority="6007"/>
    <cfRule type="duplicateValues" dxfId="2571" priority="6006"/>
    <cfRule type="duplicateValues" dxfId="2570" priority="6005"/>
    <cfRule type="duplicateValues" dxfId="2569" priority="6004"/>
    <cfRule type="duplicateValues" dxfId="2568" priority="5968"/>
    <cfRule type="duplicateValues" dxfId="2567" priority="6003"/>
    <cfRule type="duplicateValues" dxfId="2566" priority="6002"/>
    <cfRule type="duplicateValues" dxfId="2565" priority="6001"/>
    <cfRule type="duplicateValues" dxfId="2564" priority="6000"/>
    <cfRule type="duplicateValues" dxfId="2563" priority="5999"/>
    <cfRule type="duplicateValues" dxfId="2562" priority="5998"/>
    <cfRule type="duplicateValues" dxfId="2561" priority="5997"/>
    <cfRule type="duplicateValues" dxfId="2560" priority="5996"/>
    <cfRule type="duplicateValues" dxfId="2559" priority="5995"/>
    <cfRule type="duplicateValues" dxfId="2558" priority="5994"/>
    <cfRule type="duplicateValues" dxfId="2557" priority="5993"/>
    <cfRule type="duplicateValues" dxfId="2556" priority="5992"/>
    <cfRule type="duplicateValues" dxfId="2555" priority="5991"/>
    <cfRule type="duplicateValues" dxfId="2554" priority="5990"/>
    <cfRule type="duplicateValues" dxfId="2553" priority="5989"/>
    <cfRule type="duplicateValues" dxfId="2552" priority="5988"/>
    <cfRule type="duplicateValues" dxfId="2551" priority="5987"/>
    <cfRule type="duplicateValues" dxfId="2550" priority="5986"/>
    <cfRule type="duplicateValues" dxfId="2549" priority="5985"/>
    <cfRule type="duplicateValues" dxfId="2548" priority="5984"/>
    <cfRule type="duplicateValues" dxfId="2547" priority="5983"/>
    <cfRule type="duplicateValues" dxfId="2546" priority="5982"/>
    <cfRule type="duplicateValues" dxfId="2545" priority="5981"/>
    <cfRule type="duplicateValues" dxfId="2544" priority="5980"/>
    <cfRule type="duplicateValues" dxfId="2543" priority="5979"/>
    <cfRule type="duplicateValues" dxfId="2542" priority="5978"/>
    <cfRule type="duplicateValues" dxfId="2541" priority="5977"/>
    <cfRule type="duplicateValues" dxfId="2540" priority="5976"/>
    <cfRule type="duplicateValues" dxfId="2539" priority="6250"/>
    <cfRule type="duplicateValues" dxfId="2538" priority="6249"/>
  </conditionalFormatting>
  <conditionalFormatting sqref="E1445">
    <cfRule type="duplicateValues" dxfId="2537" priority="5663"/>
    <cfRule type="duplicateValues" dxfId="2536" priority="5662"/>
    <cfRule type="duplicateValues" dxfId="2535" priority="5661"/>
    <cfRule type="duplicateValues" dxfId="2534" priority="5660"/>
    <cfRule type="duplicateValues" dxfId="2533" priority="5659"/>
    <cfRule type="duplicateValues" dxfId="2532" priority="5739"/>
    <cfRule type="duplicateValues" dxfId="2531" priority="5666"/>
    <cfRule type="duplicateValues" dxfId="2530" priority="5954"/>
    <cfRule type="duplicateValues" dxfId="2529" priority="5953"/>
    <cfRule type="duplicateValues" dxfId="2528" priority="5952"/>
    <cfRule type="duplicateValues" dxfId="2527" priority="5951"/>
    <cfRule type="duplicateValues" dxfId="2526" priority="5950"/>
    <cfRule type="duplicateValues" dxfId="2525" priority="5949"/>
    <cfRule type="duplicateValues" dxfId="2524" priority="5948"/>
    <cfRule type="duplicateValues" dxfId="2523" priority="5947"/>
    <cfRule type="duplicateValues" dxfId="2522" priority="5946"/>
    <cfRule type="duplicateValues" dxfId="2521" priority="5945"/>
    <cfRule type="duplicateValues" dxfId="2520" priority="5944"/>
    <cfRule type="duplicateValues" dxfId="2519" priority="5943"/>
    <cfRule type="duplicateValues" dxfId="2518" priority="5942"/>
    <cfRule type="duplicateValues" dxfId="2517" priority="5941"/>
    <cfRule type="duplicateValues" dxfId="2516" priority="5940"/>
    <cfRule type="duplicateValues" dxfId="2515" priority="5939"/>
    <cfRule type="duplicateValues" dxfId="2514" priority="5938"/>
    <cfRule type="duplicateValues" dxfId="2513" priority="5937"/>
    <cfRule type="duplicateValues" dxfId="2512" priority="5936"/>
    <cfRule type="duplicateValues" dxfId="2511" priority="5935"/>
    <cfRule type="duplicateValues" dxfId="2510" priority="5934"/>
    <cfRule type="duplicateValues" dxfId="2509" priority="5933"/>
    <cfRule type="duplicateValues" dxfId="2508" priority="5932"/>
    <cfRule type="duplicateValues" dxfId="2507" priority="5931"/>
    <cfRule type="duplicateValues" dxfId="2506" priority="5930"/>
    <cfRule type="duplicateValues" dxfId="2505" priority="5929"/>
    <cfRule type="duplicateValues" dxfId="2504" priority="5928"/>
    <cfRule type="duplicateValues" dxfId="2503" priority="5927"/>
    <cfRule type="duplicateValues" dxfId="2502" priority="5926"/>
    <cfRule type="duplicateValues" dxfId="2501" priority="5925"/>
    <cfRule type="duplicateValues" dxfId="2500" priority="5924"/>
    <cfRule type="duplicateValues" dxfId="2499" priority="5923"/>
    <cfRule type="duplicateValues" dxfId="2498" priority="5922"/>
    <cfRule type="duplicateValues" dxfId="2497" priority="5921"/>
    <cfRule type="duplicateValues" dxfId="2496" priority="5920"/>
    <cfRule type="duplicateValues" dxfId="2495" priority="5919"/>
    <cfRule type="duplicateValues" dxfId="2494" priority="5918"/>
    <cfRule type="duplicateValues" dxfId="2493" priority="5917"/>
    <cfRule type="duplicateValues" dxfId="2492" priority="5916"/>
    <cfRule type="duplicateValues" dxfId="2491" priority="5915"/>
    <cfRule type="duplicateValues" dxfId="2490" priority="5914"/>
    <cfRule type="duplicateValues" dxfId="2489" priority="5913"/>
    <cfRule type="duplicateValues" dxfId="2488" priority="5912"/>
    <cfRule type="duplicateValues" dxfId="2487" priority="5911"/>
    <cfRule type="duplicateValues" dxfId="2486" priority="5910"/>
    <cfRule type="duplicateValues" dxfId="2485" priority="5909"/>
    <cfRule type="duplicateValues" dxfId="2484" priority="5908"/>
    <cfRule type="duplicateValues" dxfId="2483" priority="5907"/>
    <cfRule type="duplicateValues" dxfId="2482" priority="5906"/>
    <cfRule type="duplicateValues" dxfId="2481" priority="5905"/>
    <cfRule type="duplicateValues" dxfId="2480" priority="5904"/>
    <cfRule type="duplicateValues" dxfId="2479" priority="5903"/>
    <cfRule type="duplicateValues" dxfId="2478" priority="5665"/>
    <cfRule type="duplicateValues" dxfId="2477" priority="5901"/>
    <cfRule type="duplicateValues" dxfId="2476" priority="5900"/>
    <cfRule type="duplicateValues" dxfId="2475" priority="5899"/>
    <cfRule type="duplicateValues" dxfId="2474" priority="5898"/>
    <cfRule type="duplicateValues" dxfId="2473" priority="5897"/>
    <cfRule type="duplicateValues" dxfId="2472" priority="5896"/>
    <cfRule type="duplicateValues" dxfId="2471" priority="5895"/>
    <cfRule type="duplicateValues" dxfId="2470" priority="5894"/>
    <cfRule type="duplicateValues" dxfId="2469" priority="5893"/>
    <cfRule type="duplicateValues" dxfId="2468" priority="5892"/>
    <cfRule type="duplicateValues" dxfId="2467" priority="5891"/>
    <cfRule type="duplicateValues" dxfId="2466" priority="5890"/>
    <cfRule type="duplicateValues" dxfId="2465" priority="5889"/>
    <cfRule type="duplicateValues" dxfId="2464" priority="5888"/>
    <cfRule type="duplicateValues" dxfId="2463" priority="5887"/>
    <cfRule type="duplicateValues" dxfId="2462" priority="5886"/>
    <cfRule type="duplicateValues" dxfId="2461" priority="5885"/>
    <cfRule type="duplicateValues" dxfId="2460" priority="5884"/>
    <cfRule type="duplicateValues" dxfId="2459" priority="5883"/>
    <cfRule type="duplicateValues" dxfId="2458" priority="5882"/>
    <cfRule type="duplicateValues" dxfId="2457" priority="5881"/>
    <cfRule type="duplicateValues" dxfId="2456" priority="5880"/>
    <cfRule type="duplicateValues" dxfId="2455" priority="5879"/>
    <cfRule type="duplicateValues" dxfId="2454" priority="5878"/>
    <cfRule type="duplicateValues" dxfId="2453" priority="5877"/>
    <cfRule type="duplicateValues" dxfId="2452" priority="5876"/>
    <cfRule type="duplicateValues" dxfId="2451" priority="5875"/>
    <cfRule type="duplicateValues" dxfId="2450" priority="5874"/>
    <cfRule type="duplicateValues" dxfId="2449" priority="5873"/>
    <cfRule type="duplicateValues" dxfId="2448" priority="5872"/>
    <cfRule type="duplicateValues" dxfId="2447" priority="5871"/>
    <cfRule type="duplicateValues" dxfId="2446" priority="5870"/>
    <cfRule type="duplicateValues" dxfId="2445" priority="5869"/>
    <cfRule type="duplicateValues" dxfId="2444" priority="5868"/>
    <cfRule type="duplicateValues" dxfId="2443" priority="5867"/>
    <cfRule type="duplicateValues" dxfId="2442" priority="5866"/>
    <cfRule type="duplicateValues" dxfId="2441" priority="5865"/>
    <cfRule type="duplicateValues" dxfId="2440" priority="5864"/>
    <cfRule type="duplicateValues" dxfId="2439" priority="5863"/>
    <cfRule type="duplicateValues" dxfId="2438" priority="5862"/>
    <cfRule type="duplicateValues" dxfId="2437" priority="5861"/>
    <cfRule type="duplicateValues" dxfId="2436" priority="5860"/>
    <cfRule type="duplicateValues" dxfId="2435" priority="5859"/>
    <cfRule type="duplicateValues" dxfId="2434" priority="5858"/>
    <cfRule type="duplicateValues" dxfId="2433" priority="5857"/>
    <cfRule type="duplicateValues" dxfId="2432" priority="5856"/>
    <cfRule type="duplicateValues" dxfId="2431" priority="5855"/>
    <cfRule type="duplicateValues" dxfId="2430" priority="5854"/>
    <cfRule type="duplicateValues" dxfId="2429" priority="5853"/>
    <cfRule type="duplicateValues" dxfId="2428" priority="5852"/>
    <cfRule type="duplicateValues" dxfId="2427" priority="5851"/>
    <cfRule type="duplicateValues" dxfId="2426" priority="5850"/>
    <cfRule type="duplicateValues" dxfId="2425" priority="5849"/>
    <cfRule type="duplicateValues" dxfId="2424" priority="5848"/>
    <cfRule type="duplicateValues" dxfId="2423" priority="5847"/>
    <cfRule type="duplicateValues" dxfId="2422" priority="5846"/>
    <cfRule type="duplicateValues" dxfId="2421" priority="5845"/>
    <cfRule type="duplicateValues" dxfId="2420" priority="5844"/>
    <cfRule type="duplicateValues" dxfId="2419" priority="5843"/>
    <cfRule type="duplicateValues" dxfId="2418" priority="5842"/>
    <cfRule type="duplicateValues" dxfId="2417" priority="5841"/>
    <cfRule type="duplicateValues" dxfId="2416" priority="5840"/>
    <cfRule type="duplicateValues" dxfId="2415" priority="5839"/>
    <cfRule type="duplicateValues" dxfId="2414" priority="5838"/>
    <cfRule type="duplicateValues" dxfId="2413" priority="5837"/>
    <cfRule type="duplicateValues" dxfId="2412" priority="5836"/>
    <cfRule type="duplicateValues" dxfId="2411" priority="5835"/>
    <cfRule type="duplicateValues" dxfId="2410" priority="5834"/>
    <cfRule type="duplicateValues" dxfId="2409" priority="5833"/>
    <cfRule type="duplicateValues" dxfId="2408" priority="5832"/>
    <cfRule type="duplicateValues" dxfId="2407" priority="5831"/>
    <cfRule type="duplicateValues" dxfId="2406" priority="5830"/>
    <cfRule type="duplicateValues" dxfId="2405" priority="5829"/>
    <cfRule type="duplicateValues" dxfId="2404" priority="5828"/>
    <cfRule type="duplicateValues" dxfId="2403" priority="5827"/>
    <cfRule type="duplicateValues" dxfId="2402" priority="5826"/>
    <cfRule type="duplicateValues" dxfId="2401" priority="5825"/>
    <cfRule type="duplicateValues" dxfId="2400" priority="5824"/>
    <cfRule type="duplicateValues" dxfId="2399" priority="5823"/>
    <cfRule type="duplicateValues" dxfId="2398" priority="5822"/>
    <cfRule type="duplicateValues" dxfId="2397" priority="5821"/>
    <cfRule type="duplicateValues" dxfId="2396" priority="5820"/>
    <cfRule type="duplicateValues" dxfId="2395" priority="5819"/>
    <cfRule type="duplicateValues" dxfId="2394" priority="5818"/>
    <cfRule type="duplicateValues" dxfId="2393" priority="5817"/>
    <cfRule type="duplicateValues" dxfId="2392" priority="5816"/>
    <cfRule type="duplicateValues" dxfId="2391" priority="5815"/>
    <cfRule type="duplicateValues" dxfId="2390" priority="5814"/>
    <cfRule type="duplicateValues" dxfId="2389" priority="5813"/>
    <cfRule type="duplicateValues" dxfId="2388" priority="5812"/>
    <cfRule type="duplicateValues" dxfId="2387" priority="5811"/>
    <cfRule type="duplicateValues" dxfId="2386" priority="5810"/>
    <cfRule type="duplicateValues" dxfId="2385" priority="5809"/>
    <cfRule type="duplicateValues" dxfId="2384" priority="5808"/>
    <cfRule type="duplicateValues" dxfId="2383" priority="5807"/>
    <cfRule type="duplicateValues" dxfId="2382" priority="5806"/>
    <cfRule type="duplicateValues" dxfId="2381" priority="5805"/>
    <cfRule type="duplicateValues" dxfId="2380" priority="5804"/>
    <cfRule type="duplicateValues" dxfId="2379" priority="5803"/>
    <cfRule type="duplicateValues" dxfId="2378" priority="5802"/>
    <cfRule type="duplicateValues" dxfId="2377" priority="5801"/>
    <cfRule type="duplicateValues" dxfId="2376" priority="5800"/>
    <cfRule type="duplicateValues" dxfId="2375" priority="5799"/>
    <cfRule type="duplicateValues" dxfId="2374" priority="5798"/>
    <cfRule type="duplicateValues" dxfId="2373" priority="5797"/>
    <cfRule type="duplicateValues" dxfId="2372" priority="5796"/>
    <cfRule type="duplicateValues" dxfId="2371" priority="5795"/>
    <cfRule type="duplicateValues" dxfId="2370" priority="5794"/>
    <cfRule type="duplicateValues" dxfId="2369" priority="5793"/>
    <cfRule type="duplicateValues" dxfId="2368" priority="5792"/>
    <cfRule type="duplicateValues" dxfId="2367" priority="5791"/>
    <cfRule type="duplicateValues" dxfId="2366" priority="5790"/>
    <cfRule type="duplicateValues" dxfId="2365" priority="5789"/>
    <cfRule type="duplicateValues" dxfId="2364" priority="5788"/>
    <cfRule type="duplicateValues" dxfId="2363" priority="5787"/>
    <cfRule type="duplicateValues" dxfId="2362" priority="5786"/>
    <cfRule type="duplicateValues" dxfId="2361" priority="5785"/>
    <cfRule type="duplicateValues" dxfId="2360" priority="5784"/>
    <cfRule type="duplicateValues" dxfId="2359" priority="5783"/>
    <cfRule type="duplicateValues" dxfId="2358" priority="5782"/>
    <cfRule type="duplicateValues" dxfId="2357" priority="5781"/>
    <cfRule type="duplicateValues" dxfId="2356" priority="5780"/>
    <cfRule type="duplicateValues" dxfId="2355" priority="5779"/>
    <cfRule type="duplicateValues" dxfId="2354" priority="5778"/>
    <cfRule type="duplicateValues" dxfId="2353" priority="5777"/>
    <cfRule type="duplicateValues" dxfId="2352" priority="5776"/>
    <cfRule type="duplicateValues" dxfId="2351" priority="5775"/>
    <cfRule type="duplicateValues" dxfId="2350" priority="5774"/>
    <cfRule type="duplicateValues" dxfId="2349" priority="5773"/>
    <cfRule type="duplicateValues" dxfId="2348" priority="5772"/>
    <cfRule type="duplicateValues" dxfId="2347" priority="5771"/>
    <cfRule type="duplicateValues" dxfId="2346" priority="5770"/>
    <cfRule type="duplicateValues" dxfId="2345" priority="5769"/>
    <cfRule type="duplicateValues" dxfId="2344" priority="5768"/>
    <cfRule type="duplicateValues" dxfId="2343" priority="5767"/>
    <cfRule type="duplicateValues" dxfId="2342" priority="5766"/>
    <cfRule type="duplicateValues" dxfId="2341" priority="5765"/>
    <cfRule type="duplicateValues" dxfId="2340" priority="5764"/>
    <cfRule type="duplicateValues" dxfId="2339" priority="5763"/>
    <cfRule type="duplicateValues" dxfId="2338" priority="5762"/>
    <cfRule type="duplicateValues" dxfId="2337" priority="5761"/>
    <cfRule type="duplicateValues" dxfId="2336" priority="5760"/>
    <cfRule type="duplicateValues" dxfId="2335" priority="5759"/>
    <cfRule type="duplicateValues" dxfId="2334" priority="5758"/>
    <cfRule type="duplicateValues" dxfId="2333" priority="5757"/>
    <cfRule type="duplicateValues" dxfId="2332" priority="5756"/>
    <cfRule type="duplicateValues" dxfId="2331" priority="5755"/>
    <cfRule type="duplicateValues" dxfId="2330" priority="5754"/>
    <cfRule type="duplicateValues" dxfId="2329" priority="5753"/>
    <cfRule type="duplicateValues" dxfId="2328" priority="5752"/>
    <cfRule type="duplicateValues" dxfId="2327" priority="5751"/>
    <cfRule type="duplicateValues" dxfId="2326" priority="5750"/>
    <cfRule type="duplicateValues" dxfId="2325" priority="5749"/>
    <cfRule type="duplicateValues" dxfId="2324" priority="5748"/>
    <cfRule type="duplicateValues" dxfId="2323" priority="5747"/>
    <cfRule type="duplicateValues" dxfId="2322" priority="5746"/>
    <cfRule type="duplicateValues" dxfId="2321" priority="5745"/>
    <cfRule type="duplicateValues" dxfId="2320" priority="5744"/>
    <cfRule type="duplicateValues" dxfId="2319" priority="5743"/>
    <cfRule type="duplicateValues" dxfId="2318" priority="5742"/>
    <cfRule type="duplicateValues" dxfId="2317" priority="5741"/>
    <cfRule type="duplicateValues" dxfId="2316" priority="5740"/>
    <cfRule type="duplicateValues" dxfId="2315" priority="5664"/>
    <cfRule type="duplicateValues" dxfId="2314" priority="5738"/>
    <cfRule type="duplicateValues" dxfId="2313" priority="5737"/>
    <cfRule type="duplicateValues" dxfId="2312" priority="5736"/>
    <cfRule type="duplicateValues" dxfId="2311" priority="5735"/>
    <cfRule type="duplicateValues" dxfId="2310" priority="5734"/>
    <cfRule type="duplicateValues" dxfId="2309" priority="5733"/>
    <cfRule type="duplicateValues" dxfId="2308" priority="5732"/>
    <cfRule type="duplicateValues" dxfId="2307" priority="5731"/>
    <cfRule type="duplicateValues" dxfId="2306" priority="5730"/>
    <cfRule type="duplicateValues" dxfId="2305" priority="5729"/>
    <cfRule type="duplicateValues" dxfId="2304" priority="5728"/>
    <cfRule type="duplicateValues" dxfId="2303" priority="5727"/>
    <cfRule type="duplicateValues" dxfId="2302" priority="5726"/>
    <cfRule type="duplicateValues" dxfId="2301" priority="5725"/>
    <cfRule type="duplicateValues" dxfId="2300" priority="5724"/>
    <cfRule type="duplicateValues" dxfId="2299" priority="5723"/>
    <cfRule type="duplicateValues" dxfId="2298" priority="5722"/>
    <cfRule type="duplicateValues" dxfId="2297" priority="5721"/>
    <cfRule type="duplicateValues" dxfId="2296" priority="5720"/>
    <cfRule type="duplicateValues" dxfId="2295" priority="5719"/>
    <cfRule type="duplicateValues" dxfId="2294" priority="5718"/>
    <cfRule type="duplicateValues" dxfId="2293" priority="5717"/>
    <cfRule type="duplicateValues" dxfId="2292" priority="5716"/>
    <cfRule type="duplicateValues" dxfId="2291" priority="5715"/>
    <cfRule type="duplicateValues" dxfId="2290" priority="5714"/>
    <cfRule type="duplicateValues" dxfId="2289" priority="5713"/>
    <cfRule type="duplicateValues" dxfId="2288" priority="5712"/>
    <cfRule type="duplicateValues" dxfId="2287" priority="5711"/>
    <cfRule type="duplicateValues" dxfId="2286" priority="5710"/>
    <cfRule type="duplicateValues" dxfId="2285" priority="5709"/>
    <cfRule type="duplicateValues" dxfId="2284" priority="5708"/>
    <cfRule type="duplicateValues" dxfId="2283" priority="5707"/>
    <cfRule type="duplicateValues" dxfId="2282" priority="5706"/>
    <cfRule type="duplicateValues" dxfId="2281" priority="5705"/>
    <cfRule type="duplicateValues" dxfId="2280" priority="5704"/>
    <cfRule type="duplicateValues" dxfId="2279" priority="5703"/>
    <cfRule type="duplicateValues" dxfId="2278" priority="5702"/>
    <cfRule type="duplicateValues" dxfId="2277" priority="5701"/>
    <cfRule type="duplicateValues" dxfId="2276" priority="5700"/>
    <cfRule type="duplicateValues" dxfId="2275" priority="5699"/>
    <cfRule type="duplicateValues" dxfId="2274" priority="5698"/>
    <cfRule type="duplicateValues" dxfId="2273" priority="5697"/>
    <cfRule type="duplicateValues" dxfId="2272" priority="5696"/>
    <cfRule type="duplicateValues" dxfId="2271" priority="5695"/>
    <cfRule type="duplicateValues" dxfId="2270" priority="5694"/>
    <cfRule type="duplicateValues" dxfId="2269" priority="5693"/>
    <cfRule type="duplicateValues" dxfId="2268" priority="5692"/>
    <cfRule type="duplicateValues" dxfId="2267" priority="5691"/>
    <cfRule type="duplicateValues" dxfId="2266" priority="5690"/>
    <cfRule type="duplicateValues" dxfId="2265" priority="5689"/>
    <cfRule type="duplicateValues" dxfId="2264" priority="5688"/>
    <cfRule type="duplicateValues" dxfId="2263" priority="5687"/>
    <cfRule type="duplicateValues" dxfId="2262" priority="5686"/>
    <cfRule type="duplicateValues" dxfId="2261" priority="5685"/>
    <cfRule type="duplicateValues" dxfId="2260" priority="5684"/>
    <cfRule type="duplicateValues" dxfId="2259" priority="5683"/>
    <cfRule type="duplicateValues" dxfId="2258" priority="5682"/>
    <cfRule type="duplicateValues" dxfId="2257" priority="5681"/>
    <cfRule type="duplicateValues" dxfId="2256" priority="5680"/>
    <cfRule type="duplicateValues" dxfId="2255" priority="5679"/>
    <cfRule type="duplicateValues" dxfId="2254" priority="5678"/>
    <cfRule type="duplicateValues" dxfId="2253" priority="5677"/>
    <cfRule type="duplicateValues" dxfId="2252" priority="5676"/>
    <cfRule type="duplicateValues" dxfId="2251" priority="5675"/>
    <cfRule type="duplicateValues" dxfId="2250" priority="5674"/>
    <cfRule type="duplicateValues" dxfId="2249" priority="5673"/>
    <cfRule type="duplicateValues" dxfId="2248" priority="5672"/>
    <cfRule type="duplicateValues" dxfId="2247" priority="5671"/>
    <cfRule type="duplicateValues" dxfId="2246" priority="5670"/>
    <cfRule type="duplicateValues" dxfId="2245" priority="5669"/>
    <cfRule type="duplicateValues" dxfId="2244" priority="5668"/>
    <cfRule type="duplicateValues" dxfId="2243" priority="5667"/>
    <cfRule type="duplicateValues" dxfId="2242" priority="5902"/>
  </conditionalFormatting>
  <conditionalFormatting sqref="E1446:E1448">
    <cfRule type="duplicateValues" dxfId="2241" priority="336469"/>
    <cfRule type="duplicateValues" dxfId="2240" priority="336468"/>
    <cfRule type="duplicateValues" dxfId="2239" priority="335992"/>
    <cfRule type="duplicateValues" dxfId="2238" priority="335991"/>
    <cfRule type="duplicateValues" dxfId="2237" priority="335990"/>
    <cfRule type="duplicateValues" dxfId="2236" priority="335959"/>
    <cfRule type="duplicateValues" dxfId="2235" priority="335958"/>
    <cfRule type="duplicateValues" dxfId="2234" priority="335956"/>
    <cfRule type="duplicateValues" dxfId="2233" priority="336472"/>
    <cfRule type="duplicateValues" dxfId="2232" priority="336471"/>
    <cfRule type="duplicateValues" dxfId="2231" priority="336470"/>
  </conditionalFormatting>
  <conditionalFormatting sqref="E1449">
    <cfRule type="duplicateValues" dxfId="2230" priority="5360"/>
    <cfRule type="duplicateValues" dxfId="2229" priority="5359"/>
    <cfRule type="duplicateValues" dxfId="2228" priority="5358"/>
    <cfRule type="duplicateValues" dxfId="2227" priority="5357"/>
    <cfRule type="duplicateValues" dxfId="2226" priority="5356"/>
    <cfRule type="duplicateValues" dxfId="2225" priority="5355"/>
    <cfRule type="duplicateValues" dxfId="2224" priority="5354"/>
    <cfRule type="duplicateValues" dxfId="2223" priority="5353"/>
    <cfRule type="duplicateValues" dxfId="2222" priority="5352"/>
    <cfRule type="duplicateValues" dxfId="2221" priority="5351"/>
    <cfRule type="duplicateValues" dxfId="2220" priority="5350"/>
    <cfRule type="duplicateValues" dxfId="2219" priority="5349"/>
    <cfRule type="duplicateValues" dxfId="2218" priority="5348"/>
    <cfRule type="duplicateValues" dxfId="2217" priority="5346"/>
    <cfRule type="duplicateValues" dxfId="2216" priority="5345"/>
    <cfRule type="duplicateValues" dxfId="2215" priority="5344"/>
    <cfRule type="duplicateValues" dxfId="2214" priority="5343"/>
    <cfRule type="duplicateValues" dxfId="2213" priority="5342"/>
    <cfRule type="duplicateValues" dxfId="2212" priority="5341"/>
    <cfRule type="duplicateValues" dxfId="2211" priority="5340"/>
    <cfRule type="duplicateValues" dxfId="2210" priority="5339"/>
    <cfRule type="duplicateValues" dxfId="2209" priority="5338"/>
    <cfRule type="duplicateValues" dxfId="2208" priority="5337"/>
    <cfRule type="duplicateValues" dxfId="2207" priority="5336"/>
    <cfRule type="duplicateValues" dxfId="2206" priority="5335"/>
    <cfRule type="duplicateValues" dxfId="2205" priority="5334"/>
    <cfRule type="duplicateValues" dxfId="2204" priority="5333"/>
    <cfRule type="duplicateValues" dxfId="2203" priority="5332"/>
    <cfRule type="duplicateValues" dxfId="2202" priority="5331"/>
    <cfRule type="duplicateValues" dxfId="2201" priority="5330"/>
    <cfRule type="duplicateValues" dxfId="2200" priority="5329"/>
    <cfRule type="duplicateValues" dxfId="2199" priority="5328"/>
    <cfRule type="duplicateValues" dxfId="2198" priority="5327"/>
    <cfRule type="duplicateValues" dxfId="2197" priority="5326"/>
    <cfRule type="duplicateValues" dxfId="2196" priority="5325"/>
    <cfRule type="duplicateValues" dxfId="2195" priority="5324"/>
    <cfRule type="duplicateValues" dxfId="2194" priority="5323"/>
    <cfRule type="duplicateValues" dxfId="2193" priority="5322"/>
    <cfRule type="duplicateValues" dxfId="2192" priority="5321"/>
    <cfRule type="duplicateValues" dxfId="2191" priority="5320"/>
    <cfRule type="duplicateValues" dxfId="2190" priority="5319"/>
    <cfRule type="duplicateValues" dxfId="2189" priority="5318"/>
    <cfRule type="duplicateValues" dxfId="2188" priority="5317"/>
    <cfRule type="duplicateValues" dxfId="2187" priority="5316"/>
    <cfRule type="duplicateValues" dxfId="2186" priority="5315"/>
    <cfRule type="duplicateValues" dxfId="2185" priority="5314"/>
    <cfRule type="duplicateValues" dxfId="2184" priority="5313"/>
    <cfRule type="duplicateValues" dxfId="2183" priority="5312"/>
    <cfRule type="duplicateValues" dxfId="2182" priority="5311"/>
    <cfRule type="duplicateValues" dxfId="2181" priority="5310"/>
    <cfRule type="duplicateValues" dxfId="2180" priority="5309"/>
    <cfRule type="duplicateValues" dxfId="2179" priority="5308"/>
    <cfRule type="duplicateValues" dxfId="2178" priority="5307"/>
    <cfRule type="duplicateValues" dxfId="2177" priority="5306"/>
    <cfRule type="duplicateValues" dxfId="2176" priority="5305"/>
    <cfRule type="duplicateValues" dxfId="2175" priority="5304"/>
    <cfRule type="duplicateValues" dxfId="2174" priority="5303"/>
    <cfRule type="duplicateValues" dxfId="2173" priority="5302"/>
    <cfRule type="duplicateValues" dxfId="2172" priority="5301"/>
    <cfRule type="duplicateValues" dxfId="2171" priority="5300"/>
    <cfRule type="duplicateValues" dxfId="2170" priority="5299"/>
    <cfRule type="duplicateValues" dxfId="2169" priority="5298"/>
    <cfRule type="duplicateValues" dxfId="2168" priority="5297"/>
    <cfRule type="duplicateValues" dxfId="2167" priority="5296"/>
    <cfRule type="duplicateValues" dxfId="2166" priority="5295"/>
    <cfRule type="duplicateValues" dxfId="2165" priority="5294"/>
    <cfRule type="duplicateValues" dxfId="2164" priority="5293"/>
    <cfRule type="duplicateValues" dxfId="2163" priority="5292"/>
    <cfRule type="duplicateValues" dxfId="2162" priority="5291"/>
    <cfRule type="duplicateValues" dxfId="2161" priority="5290"/>
    <cfRule type="duplicateValues" dxfId="2160" priority="5289"/>
    <cfRule type="duplicateValues" dxfId="2159" priority="5288"/>
    <cfRule type="duplicateValues" dxfId="2158" priority="5287"/>
    <cfRule type="duplicateValues" dxfId="2157" priority="5286"/>
    <cfRule type="duplicateValues" dxfId="2156" priority="5285"/>
    <cfRule type="duplicateValues" dxfId="2155" priority="5284"/>
    <cfRule type="duplicateValues" dxfId="2154" priority="5283"/>
    <cfRule type="duplicateValues" dxfId="2153" priority="5282"/>
    <cfRule type="duplicateValues" dxfId="2152" priority="5281"/>
    <cfRule type="duplicateValues" dxfId="2151" priority="5280"/>
    <cfRule type="duplicateValues" dxfId="2150" priority="5279"/>
    <cfRule type="duplicateValues" dxfId="2149" priority="5278"/>
    <cfRule type="duplicateValues" dxfId="2148" priority="5277"/>
    <cfRule type="duplicateValues" dxfId="2147" priority="5276"/>
    <cfRule type="duplicateValues" dxfId="2146" priority="5275"/>
    <cfRule type="duplicateValues" dxfId="2145" priority="5274"/>
    <cfRule type="duplicateValues" dxfId="2144" priority="5273"/>
    <cfRule type="duplicateValues" dxfId="2143" priority="5272"/>
    <cfRule type="duplicateValues" dxfId="2142" priority="5271"/>
    <cfRule type="duplicateValues" dxfId="2141" priority="5270"/>
    <cfRule type="duplicateValues" dxfId="2140" priority="5269"/>
    <cfRule type="duplicateValues" dxfId="2139" priority="5268"/>
    <cfRule type="duplicateValues" dxfId="2138" priority="5267"/>
    <cfRule type="duplicateValues" dxfId="2137" priority="5266"/>
    <cfRule type="duplicateValues" dxfId="2136" priority="5265"/>
    <cfRule type="duplicateValues" dxfId="2135" priority="5264"/>
    <cfRule type="duplicateValues" dxfId="2134" priority="5263"/>
    <cfRule type="duplicateValues" dxfId="2133" priority="5262"/>
    <cfRule type="duplicateValues" dxfId="2132" priority="5261"/>
    <cfRule type="duplicateValues" dxfId="2131" priority="5260"/>
    <cfRule type="duplicateValues" dxfId="2130" priority="5259"/>
    <cfRule type="duplicateValues" dxfId="2129" priority="5258"/>
    <cfRule type="duplicateValues" dxfId="2128" priority="5257"/>
    <cfRule type="duplicateValues" dxfId="2127" priority="5256"/>
    <cfRule type="duplicateValues" dxfId="2126" priority="5255"/>
    <cfRule type="duplicateValues" dxfId="2125" priority="5254"/>
    <cfRule type="duplicateValues" dxfId="2124" priority="5253"/>
    <cfRule type="duplicateValues" dxfId="2123" priority="5252"/>
    <cfRule type="duplicateValues" dxfId="2122" priority="5251"/>
    <cfRule type="duplicateValues" dxfId="2121" priority="5250"/>
    <cfRule type="duplicateValues" dxfId="2120" priority="5249"/>
    <cfRule type="duplicateValues" dxfId="2119" priority="5248"/>
    <cfRule type="duplicateValues" dxfId="2118" priority="5247"/>
    <cfRule type="duplicateValues" dxfId="2117" priority="5246"/>
    <cfRule type="duplicateValues" dxfId="2116" priority="5245"/>
    <cfRule type="duplicateValues" dxfId="2115" priority="5244"/>
    <cfRule type="duplicateValues" dxfId="2114" priority="5243"/>
    <cfRule type="duplicateValues" dxfId="2113" priority="5242"/>
    <cfRule type="duplicateValues" dxfId="2112" priority="5241"/>
    <cfRule type="duplicateValues" dxfId="2111" priority="5240"/>
    <cfRule type="duplicateValues" dxfId="2110" priority="5239"/>
    <cfRule type="duplicateValues" dxfId="2109" priority="5238"/>
    <cfRule type="duplicateValues" dxfId="2108" priority="5237"/>
    <cfRule type="duplicateValues" dxfId="2107" priority="5236"/>
    <cfRule type="duplicateValues" dxfId="2106" priority="5235"/>
    <cfRule type="duplicateValues" dxfId="2105" priority="5234"/>
    <cfRule type="duplicateValues" dxfId="2104" priority="5233"/>
    <cfRule type="duplicateValues" dxfId="2103" priority="5232"/>
    <cfRule type="duplicateValues" dxfId="2102" priority="5231"/>
    <cfRule type="duplicateValues" dxfId="2101" priority="5230"/>
    <cfRule type="duplicateValues" dxfId="2100" priority="5229"/>
    <cfRule type="duplicateValues" dxfId="2099" priority="5228"/>
    <cfRule type="duplicateValues" dxfId="2098" priority="5227"/>
    <cfRule type="duplicateValues" dxfId="2097" priority="5226"/>
    <cfRule type="duplicateValues" dxfId="2096" priority="5225"/>
    <cfRule type="duplicateValues" dxfId="2095" priority="5224"/>
    <cfRule type="duplicateValues" dxfId="2094" priority="5223"/>
    <cfRule type="duplicateValues" dxfId="2093" priority="5222"/>
    <cfRule type="duplicateValues" dxfId="2092" priority="5221"/>
    <cfRule type="duplicateValues" dxfId="2091" priority="5220"/>
    <cfRule type="duplicateValues" dxfId="2090" priority="5219"/>
    <cfRule type="duplicateValues" dxfId="2089" priority="5218"/>
    <cfRule type="duplicateValues" dxfId="2088" priority="5217"/>
    <cfRule type="duplicateValues" dxfId="2087" priority="5216"/>
    <cfRule type="duplicateValues" dxfId="2086" priority="5215"/>
    <cfRule type="duplicateValues" dxfId="2085" priority="5214"/>
    <cfRule type="duplicateValues" dxfId="2084" priority="5213"/>
    <cfRule type="duplicateValues" dxfId="2083" priority="5212"/>
    <cfRule type="duplicateValues" dxfId="2082" priority="5211"/>
    <cfRule type="duplicateValues" dxfId="2081" priority="5210"/>
    <cfRule type="duplicateValues" dxfId="2080" priority="5209"/>
    <cfRule type="duplicateValues" dxfId="2079" priority="5208"/>
    <cfRule type="duplicateValues" dxfId="2078" priority="5207"/>
    <cfRule type="duplicateValues" dxfId="2077" priority="5206"/>
    <cfRule type="duplicateValues" dxfId="2076" priority="5205"/>
    <cfRule type="duplicateValues" dxfId="2075" priority="5204"/>
    <cfRule type="duplicateValues" dxfId="2074" priority="5203"/>
    <cfRule type="duplicateValues" dxfId="2073" priority="5202"/>
    <cfRule type="duplicateValues" dxfId="2072" priority="5201"/>
    <cfRule type="duplicateValues" dxfId="2071" priority="5200"/>
    <cfRule type="duplicateValues" dxfId="2070" priority="5199"/>
    <cfRule type="duplicateValues" dxfId="2069" priority="5198"/>
    <cfRule type="duplicateValues" dxfId="2068" priority="5197"/>
    <cfRule type="duplicateValues" dxfId="2067" priority="5196"/>
    <cfRule type="duplicateValues" dxfId="2066" priority="5195"/>
    <cfRule type="duplicateValues" dxfId="2065" priority="5194"/>
    <cfRule type="duplicateValues" dxfId="2064" priority="5193"/>
    <cfRule type="duplicateValues" dxfId="2063" priority="5192"/>
    <cfRule type="duplicateValues" dxfId="2062" priority="5191"/>
    <cfRule type="duplicateValues" dxfId="2061" priority="5190"/>
    <cfRule type="duplicateValues" dxfId="2060" priority="5189"/>
    <cfRule type="duplicateValues" dxfId="2059" priority="5188"/>
    <cfRule type="duplicateValues" dxfId="2058" priority="5187"/>
    <cfRule type="duplicateValues" dxfId="2057" priority="5186"/>
    <cfRule type="duplicateValues" dxfId="2056" priority="5185"/>
    <cfRule type="duplicateValues" dxfId="2055" priority="5184"/>
    <cfRule type="duplicateValues" dxfId="2054" priority="5183"/>
    <cfRule type="duplicateValues" dxfId="2053" priority="5182"/>
    <cfRule type="duplicateValues" dxfId="2052" priority="5181"/>
    <cfRule type="duplicateValues" dxfId="2051" priority="5180"/>
    <cfRule type="duplicateValues" dxfId="2050" priority="5179"/>
    <cfRule type="duplicateValues" dxfId="2049" priority="5178"/>
    <cfRule type="duplicateValues" dxfId="2048" priority="5177"/>
    <cfRule type="duplicateValues" dxfId="2047" priority="5176"/>
    <cfRule type="duplicateValues" dxfId="2046" priority="5175"/>
    <cfRule type="duplicateValues" dxfId="2045" priority="5174"/>
    <cfRule type="duplicateValues" dxfId="2044" priority="5173"/>
    <cfRule type="duplicateValues" dxfId="2043" priority="5172"/>
    <cfRule type="duplicateValues" dxfId="2042" priority="5171"/>
    <cfRule type="duplicateValues" dxfId="2041" priority="5170"/>
    <cfRule type="duplicateValues" dxfId="2040" priority="5169"/>
    <cfRule type="duplicateValues" dxfId="2039" priority="5168"/>
    <cfRule type="duplicateValues" dxfId="2038" priority="5167"/>
    <cfRule type="duplicateValues" dxfId="2037" priority="5166"/>
    <cfRule type="duplicateValues" dxfId="2036" priority="5165"/>
    <cfRule type="duplicateValues" dxfId="2035" priority="5164"/>
    <cfRule type="duplicateValues" dxfId="2034" priority="5163"/>
    <cfRule type="duplicateValues" dxfId="2033" priority="5162"/>
    <cfRule type="duplicateValues" dxfId="2032" priority="5161"/>
    <cfRule type="duplicateValues" dxfId="2031" priority="5160"/>
    <cfRule type="duplicateValues" dxfId="2030" priority="5159"/>
    <cfRule type="duplicateValues" dxfId="2029" priority="5158"/>
    <cfRule type="duplicateValues" dxfId="2028" priority="5157"/>
    <cfRule type="duplicateValues" dxfId="2027" priority="5156"/>
    <cfRule type="duplicateValues" dxfId="2026" priority="5155"/>
    <cfRule type="duplicateValues" dxfId="2025" priority="5154"/>
    <cfRule type="duplicateValues" dxfId="2024" priority="5153"/>
    <cfRule type="duplicateValues" dxfId="2023" priority="5152"/>
    <cfRule type="duplicateValues" dxfId="2022" priority="5151"/>
    <cfRule type="duplicateValues" dxfId="2021" priority="5150"/>
    <cfRule type="duplicateValues" dxfId="2020" priority="5149"/>
    <cfRule type="duplicateValues" dxfId="2019" priority="5148"/>
    <cfRule type="duplicateValues" dxfId="2018" priority="5147"/>
    <cfRule type="duplicateValues" dxfId="2017" priority="5146"/>
    <cfRule type="duplicateValues" dxfId="2016" priority="5145"/>
    <cfRule type="duplicateValues" dxfId="2015" priority="5144"/>
    <cfRule type="duplicateValues" dxfId="2014" priority="5143"/>
    <cfRule type="duplicateValues" dxfId="2013" priority="5142"/>
    <cfRule type="duplicateValues" dxfId="2012" priority="5141"/>
    <cfRule type="duplicateValues" dxfId="2011" priority="5140"/>
    <cfRule type="duplicateValues" dxfId="2010" priority="5139"/>
    <cfRule type="duplicateValues" dxfId="2009" priority="5138"/>
    <cfRule type="duplicateValues" dxfId="2008" priority="5137"/>
    <cfRule type="duplicateValues" dxfId="2007" priority="5136"/>
    <cfRule type="duplicateValues" dxfId="2006" priority="5135"/>
    <cfRule type="duplicateValues" dxfId="2005" priority="5134"/>
    <cfRule type="duplicateValues" dxfId="2004" priority="5133"/>
    <cfRule type="duplicateValues" dxfId="2003" priority="5132"/>
    <cfRule type="duplicateValues" dxfId="2002" priority="5131"/>
    <cfRule type="duplicateValues" dxfId="2001" priority="5130"/>
    <cfRule type="duplicateValues" dxfId="2000" priority="5129"/>
    <cfRule type="duplicateValues" dxfId="1999" priority="5128"/>
    <cfRule type="duplicateValues" dxfId="1998" priority="5127"/>
    <cfRule type="duplicateValues" dxfId="1997" priority="5126"/>
    <cfRule type="duplicateValues" dxfId="1996" priority="5125"/>
    <cfRule type="duplicateValues" dxfId="1995" priority="5124"/>
    <cfRule type="duplicateValues" dxfId="1994" priority="5123"/>
    <cfRule type="duplicateValues" dxfId="1993" priority="5122"/>
    <cfRule type="duplicateValues" dxfId="1992" priority="5121"/>
    <cfRule type="duplicateValues" dxfId="1991" priority="5120"/>
    <cfRule type="duplicateValues" dxfId="1990" priority="5119"/>
    <cfRule type="duplicateValues" dxfId="1989" priority="5118"/>
    <cfRule type="duplicateValues" dxfId="1988" priority="5117"/>
    <cfRule type="duplicateValues" dxfId="1987" priority="5116"/>
    <cfRule type="duplicateValues" dxfId="1986" priority="5115"/>
    <cfRule type="duplicateValues" dxfId="1985" priority="5114"/>
    <cfRule type="duplicateValues" dxfId="1984" priority="5113"/>
    <cfRule type="duplicateValues" dxfId="1983" priority="5112"/>
    <cfRule type="duplicateValues" dxfId="1982" priority="5111"/>
    <cfRule type="duplicateValues" dxfId="1981" priority="5110"/>
    <cfRule type="duplicateValues" dxfId="1980" priority="5109"/>
    <cfRule type="duplicateValues" dxfId="1979" priority="5108"/>
    <cfRule type="duplicateValues" dxfId="1978" priority="5107"/>
    <cfRule type="duplicateValues" dxfId="1977" priority="5106"/>
    <cfRule type="duplicateValues" dxfId="1976" priority="5105"/>
    <cfRule type="duplicateValues" dxfId="1975" priority="5104"/>
    <cfRule type="duplicateValues" dxfId="1974" priority="5103"/>
    <cfRule type="duplicateValues" dxfId="1973" priority="5102"/>
    <cfRule type="duplicateValues" dxfId="1972" priority="5101"/>
    <cfRule type="duplicateValues" dxfId="1971" priority="5100"/>
    <cfRule type="duplicateValues" dxfId="1970" priority="5099"/>
    <cfRule type="duplicateValues" dxfId="1969" priority="5098"/>
    <cfRule type="duplicateValues" dxfId="1968" priority="5097"/>
    <cfRule type="duplicateValues" dxfId="1967" priority="5096"/>
    <cfRule type="duplicateValues" dxfId="1966" priority="5095"/>
    <cfRule type="duplicateValues" dxfId="1965" priority="5094"/>
    <cfRule type="duplicateValues" dxfId="1964" priority="5093"/>
    <cfRule type="duplicateValues" dxfId="1963" priority="5092"/>
    <cfRule type="duplicateValues" dxfId="1962" priority="5091"/>
    <cfRule type="duplicateValues" dxfId="1961" priority="5090"/>
    <cfRule type="duplicateValues" dxfId="1960" priority="5089"/>
    <cfRule type="duplicateValues" dxfId="1959" priority="5088"/>
    <cfRule type="duplicateValues" dxfId="1958" priority="5087"/>
    <cfRule type="duplicateValues" dxfId="1957" priority="5086"/>
    <cfRule type="duplicateValues" dxfId="1956" priority="5085"/>
    <cfRule type="duplicateValues" dxfId="1955" priority="5084"/>
    <cfRule type="duplicateValues" dxfId="1954" priority="5083"/>
    <cfRule type="duplicateValues" dxfId="1953" priority="5082"/>
    <cfRule type="duplicateValues" dxfId="1952" priority="5081"/>
    <cfRule type="duplicateValues" dxfId="1951" priority="5080"/>
    <cfRule type="duplicateValues" dxfId="1950" priority="5079"/>
    <cfRule type="duplicateValues" dxfId="1949" priority="5078"/>
    <cfRule type="duplicateValues" dxfId="1948" priority="5077"/>
    <cfRule type="duplicateValues" dxfId="1947" priority="5076"/>
    <cfRule type="duplicateValues" dxfId="1946" priority="5075"/>
    <cfRule type="duplicateValues" dxfId="1945" priority="5074"/>
    <cfRule type="duplicateValues" dxfId="1944" priority="5073"/>
    <cfRule type="duplicateValues" dxfId="1943" priority="5072"/>
    <cfRule type="duplicateValues" dxfId="1942" priority="5071"/>
    <cfRule type="duplicateValues" dxfId="1941" priority="5070"/>
    <cfRule type="duplicateValues" dxfId="1940" priority="5069"/>
    <cfRule type="duplicateValues" dxfId="1939" priority="5068"/>
    <cfRule type="duplicateValues" dxfId="1938" priority="5067"/>
    <cfRule type="duplicateValues" dxfId="1937" priority="5066"/>
    <cfRule type="duplicateValues" dxfId="1936" priority="5347"/>
    <cfRule type="duplicateValues" dxfId="1935" priority="5361"/>
  </conditionalFormatting>
  <conditionalFormatting sqref="E1450">
    <cfRule type="duplicateValues" dxfId="1934" priority="5007"/>
    <cfRule type="duplicateValues" dxfId="1933" priority="4866"/>
    <cfRule type="duplicateValues" dxfId="1932" priority="4865"/>
    <cfRule type="duplicateValues" dxfId="1931" priority="4864"/>
    <cfRule type="duplicateValues" dxfId="1930" priority="4863"/>
    <cfRule type="duplicateValues" dxfId="1929" priority="4862"/>
    <cfRule type="duplicateValues" dxfId="1928" priority="4861"/>
    <cfRule type="duplicateValues" dxfId="1927" priority="4860"/>
    <cfRule type="duplicateValues" dxfId="1926" priority="4859"/>
    <cfRule type="duplicateValues" dxfId="1925" priority="4858"/>
    <cfRule type="duplicateValues" dxfId="1924" priority="4857"/>
    <cfRule type="duplicateValues" dxfId="1923" priority="4856"/>
    <cfRule type="duplicateValues" dxfId="1922" priority="4855"/>
    <cfRule type="duplicateValues" dxfId="1921" priority="4854"/>
    <cfRule type="duplicateValues" dxfId="1920" priority="4853"/>
    <cfRule type="duplicateValues" dxfId="1919" priority="4852"/>
    <cfRule type="duplicateValues" dxfId="1918" priority="4851"/>
    <cfRule type="duplicateValues" dxfId="1917" priority="4850"/>
    <cfRule type="duplicateValues" dxfId="1916" priority="4849"/>
    <cfRule type="duplicateValues" dxfId="1915" priority="4848"/>
    <cfRule type="duplicateValues" dxfId="1914" priority="4847"/>
    <cfRule type="duplicateValues" dxfId="1913" priority="4846"/>
    <cfRule type="duplicateValues" dxfId="1912" priority="4845"/>
    <cfRule type="duplicateValues" dxfId="1911" priority="4844"/>
    <cfRule type="duplicateValues" dxfId="1910" priority="4843"/>
    <cfRule type="duplicateValues" dxfId="1909" priority="4842"/>
    <cfRule type="duplicateValues" dxfId="1908" priority="4841"/>
    <cfRule type="duplicateValues" dxfId="1907" priority="4840"/>
    <cfRule type="duplicateValues" dxfId="1906" priority="4839"/>
    <cfRule type="duplicateValues" dxfId="1905" priority="4838"/>
    <cfRule type="duplicateValues" dxfId="1904" priority="4837"/>
    <cfRule type="duplicateValues" dxfId="1903" priority="4836"/>
    <cfRule type="duplicateValues" dxfId="1902" priority="4835"/>
    <cfRule type="duplicateValues" dxfId="1901" priority="4834"/>
    <cfRule type="duplicateValues" dxfId="1900" priority="4833"/>
    <cfRule type="duplicateValues" dxfId="1899" priority="4832"/>
    <cfRule type="duplicateValues" dxfId="1898" priority="4831"/>
    <cfRule type="duplicateValues" dxfId="1897" priority="4830"/>
    <cfRule type="duplicateValues" dxfId="1896" priority="4829"/>
    <cfRule type="duplicateValues" dxfId="1895" priority="4828"/>
    <cfRule type="duplicateValues" dxfId="1894" priority="4827"/>
    <cfRule type="duplicateValues" dxfId="1893" priority="4826"/>
    <cfRule type="duplicateValues" dxfId="1892" priority="4825"/>
    <cfRule type="duplicateValues" dxfId="1891" priority="4824"/>
    <cfRule type="duplicateValues" dxfId="1890" priority="4823"/>
    <cfRule type="duplicateValues" dxfId="1889" priority="4822"/>
    <cfRule type="duplicateValues" dxfId="1888" priority="4821"/>
    <cfRule type="duplicateValues" dxfId="1887" priority="4820"/>
    <cfRule type="duplicateValues" dxfId="1886" priority="4819"/>
    <cfRule type="duplicateValues" dxfId="1885" priority="4818"/>
    <cfRule type="duplicateValues" dxfId="1884" priority="4817"/>
    <cfRule type="duplicateValues" dxfId="1883" priority="4816"/>
    <cfRule type="duplicateValues" dxfId="1882" priority="4815"/>
    <cfRule type="duplicateValues" dxfId="1881" priority="4814"/>
    <cfRule type="duplicateValues" dxfId="1880" priority="4813"/>
    <cfRule type="duplicateValues" dxfId="1879" priority="4812"/>
    <cfRule type="duplicateValues" dxfId="1878" priority="4811"/>
    <cfRule type="duplicateValues" dxfId="1877" priority="4810"/>
    <cfRule type="duplicateValues" dxfId="1876" priority="4809"/>
    <cfRule type="duplicateValues" dxfId="1875" priority="4808"/>
    <cfRule type="duplicateValues" dxfId="1874" priority="4807"/>
    <cfRule type="duplicateValues" dxfId="1873" priority="4806"/>
    <cfRule type="duplicateValues" dxfId="1872" priority="4805"/>
    <cfRule type="duplicateValues" dxfId="1871" priority="4804"/>
    <cfRule type="duplicateValues" dxfId="1870" priority="4803"/>
    <cfRule type="duplicateValues" dxfId="1869" priority="4802"/>
    <cfRule type="duplicateValues" dxfId="1868" priority="4801"/>
    <cfRule type="duplicateValues" dxfId="1867" priority="4800"/>
    <cfRule type="duplicateValues" dxfId="1866" priority="4799"/>
    <cfRule type="duplicateValues" dxfId="1865" priority="4798"/>
    <cfRule type="duplicateValues" dxfId="1864" priority="4797"/>
    <cfRule type="duplicateValues" dxfId="1863" priority="4796"/>
    <cfRule type="duplicateValues" dxfId="1862" priority="4795"/>
    <cfRule type="duplicateValues" dxfId="1861" priority="4794"/>
    <cfRule type="duplicateValues" dxfId="1860" priority="4793"/>
    <cfRule type="duplicateValues" dxfId="1859" priority="4792"/>
    <cfRule type="duplicateValues" dxfId="1858" priority="4791"/>
    <cfRule type="duplicateValues" dxfId="1857" priority="4790"/>
    <cfRule type="duplicateValues" dxfId="1856" priority="4789"/>
    <cfRule type="duplicateValues" dxfId="1855" priority="4788"/>
    <cfRule type="duplicateValues" dxfId="1854" priority="4787"/>
    <cfRule type="duplicateValues" dxfId="1853" priority="4786"/>
    <cfRule type="duplicateValues" dxfId="1852" priority="4785"/>
    <cfRule type="duplicateValues" dxfId="1851" priority="4784"/>
    <cfRule type="duplicateValues" dxfId="1850" priority="4783"/>
    <cfRule type="duplicateValues" dxfId="1849" priority="4782"/>
    <cfRule type="duplicateValues" dxfId="1848" priority="4781"/>
    <cfRule type="duplicateValues" dxfId="1847" priority="4780"/>
    <cfRule type="duplicateValues" dxfId="1846" priority="4779"/>
    <cfRule type="duplicateValues" dxfId="1845" priority="4778"/>
    <cfRule type="duplicateValues" dxfId="1844" priority="4777"/>
    <cfRule type="duplicateValues" dxfId="1843" priority="4776"/>
    <cfRule type="duplicateValues" dxfId="1842" priority="4775"/>
    <cfRule type="duplicateValues" dxfId="1841" priority="4774"/>
    <cfRule type="duplicateValues" dxfId="1840" priority="4773"/>
    <cfRule type="duplicateValues" dxfId="1839" priority="4772"/>
    <cfRule type="duplicateValues" dxfId="1838" priority="4771"/>
    <cfRule type="duplicateValues" dxfId="1837" priority="4770"/>
    <cfRule type="duplicateValues" dxfId="1836" priority="4889"/>
    <cfRule type="duplicateValues" dxfId="1835" priority="4888"/>
    <cfRule type="duplicateValues" dxfId="1834" priority="4887"/>
    <cfRule type="duplicateValues" dxfId="1833" priority="4886"/>
    <cfRule type="duplicateValues" dxfId="1832" priority="4885"/>
    <cfRule type="duplicateValues" dxfId="1831" priority="4884"/>
    <cfRule type="duplicateValues" dxfId="1830" priority="4883"/>
    <cfRule type="duplicateValues" dxfId="1829" priority="4882"/>
    <cfRule type="duplicateValues" dxfId="1828" priority="4881"/>
    <cfRule type="duplicateValues" dxfId="1827" priority="4880"/>
    <cfRule type="duplicateValues" dxfId="1826" priority="4879"/>
    <cfRule type="duplicateValues" dxfId="1825" priority="4878"/>
    <cfRule type="duplicateValues" dxfId="1824" priority="4877"/>
    <cfRule type="duplicateValues" dxfId="1823" priority="4876"/>
    <cfRule type="duplicateValues" dxfId="1822" priority="4875"/>
    <cfRule type="duplicateValues" dxfId="1821" priority="4874"/>
    <cfRule type="duplicateValues" dxfId="1820" priority="4873"/>
    <cfRule type="duplicateValues" dxfId="1819" priority="4872"/>
    <cfRule type="duplicateValues" dxfId="1818" priority="4871"/>
    <cfRule type="duplicateValues" dxfId="1817" priority="4870"/>
    <cfRule type="duplicateValues" dxfId="1816" priority="4869"/>
    <cfRule type="duplicateValues" dxfId="1815" priority="4868"/>
    <cfRule type="duplicateValues" dxfId="1814" priority="4867"/>
    <cfRule type="duplicateValues" dxfId="1813" priority="5065"/>
    <cfRule type="duplicateValues" dxfId="1812" priority="5064"/>
    <cfRule type="duplicateValues" dxfId="1811" priority="5063"/>
    <cfRule type="duplicateValues" dxfId="1810" priority="5062"/>
    <cfRule type="duplicateValues" dxfId="1809" priority="5061"/>
    <cfRule type="duplicateValues" dxfId="1808" priority="5060"/>
    <cfRule type="duplicateValues" dxfId="1807" priority="5059"/>
    <cfRule type="duplicateValues" dxfId="1806" priority="5058"/>
    <cfRule type="duplicateValues" dxfId="1805" priority="5057"/>
    <cfRule type="duplicateValues" dxfId="1804" priority="5056"/>
    <cfRule type="duplicateValues" dxfId="1803" priority="5055"/>
    <cfRule type="duplicateValues" dxfId="1802" priority="5054"/>
    <cfRule type="duplicateValues" dxfId="1801" priority="5053"/>
    <cfRule type="duplicateValues" dxfId="1800" priority="5052"/>
    <cfRule type="duplicateValues" dxfId="1799" priority="5051"/>
    <cfRule type="duplicateValues" dxfId="1798" priority="5050"/>
    <cfRule type="duplicateValues" dxfId="1797" priority="5049"/>
    <cfRule type="duplicateValues" dxfId="1796" priority="5048"/>
    <cfRule type="duplicateValues" dxfId="1795" priority="5047"/>
    <cfRule type="duplicateValues" dxfId="1794" priority="5046"/>
    <cfRule type="duplicateValues" dxfId="1793" priority="5045"/>
    <cfRule type="duplicateValues" dxfId="1792" priority="5044"/>
    <cfRule type="duplicateValues" dxfId="1791" priority="5043"/>
    <cfRule type="duplicateValues" dxfId="1790" priority="5042"/>
    <cfRule type="duplicateValues" dxfId="1789" priority="5041"/>
    <cfRule type="duplicateValues" dxfId="1788" priority="5040"/>
    <cfRule type="duplicateValues" dxfId="1787" priority="5039"/>
    <cfRule type="duplicateValues" dxfId="1786" priority="5038"/>
    <cfRule type="duplicateValues" dxfId="1785" priority="5037"/>
    <cfRule type="duplicateValues" dxfId="1784" priority="5036"/>
    <cfRule type="duplicateValues" dxfId="1783" priority="5035"/>
    <cfRule type="duplicateValues" dxfId="1782" priority="5034"/>
    <cfRule type="duplicateValues" dxfId="1781" priority="5033"/>
    <cfRule type="duplicateValues" dxfId="1780" priority="5032"/>
    <cfRule type="duplicateValues" dxfId="1779" priority="5031"/>
    <cfRule type="duplicateValues" dxfId="1778" priority="5030"/>
    <cfRule type="duplicateValues" dxfId="1777" priority="5029"/>
    <cfRule type="duplicateValues" dxfId="1776" priority="5028"/>
    <cfRule type="duplicateValues" dxfId="1775" priority="5027"/>
    <cfRule type="duplicateValues" dxfId="1774" priority="5026"/>
    <cfRule type="duplicateValues" dxfId="1773" priority="5025"/>
    <cfRule type="duplicateValues" dxfId="1772" priority="5024"/>
    <cfRule type="duplicateValues" dxfId="1771" priority="5023"/>
    <cfRule type="duplicateValues" dxfId="1770" priority="5022"/>
    <cfRule type="duplicateValues" dxfId="1769" priority="5021"/>
    <cfRule type="duplicateValues" dxfId="1768" priority="5020"/>
    <cfRule type="duplicateValues" dxfId="1767" priority="5019"/>
    <cfRule type="duplicateValues" dxfId="1766" priority="5018"/>
    <cfRule type="duplicateValues" dxfId="1765" priority="5017"/>
    <cfRule type="duplicateValues" dxfId="1764" priority="5016"/>
    <cfRule type="duplicateValues" dxfId="1763" priority="5015"/>
    <cfRule type="duplicateValues" dxfId="1762" priority="5014"/>
    <cfRule type="duplicateValues" dxfId="1761" priority="5013"/>
    <cfRule type="duplicateValues" dxfId="1760" priority="5012"/>
    <cfRule type="duplicateValues" dxfId="1759" priority="5011"/>
    <cfRule type="duplicateValues" dxfId="1758" priority="5010"/>
    <cfRule type="duplicateValues" dxfId="1757" priority="5009"/>
    <cfRule type="duplicateValues" dxfId="1756" priority="5008"/>
    <cfRule type="duplicateValues" dxfId="1755" priority="5006"/>
    <cfRule type="duplicateValues" dxfId="1754" priority="5005"/>
    <cfRule type="duplicateValues" dxfId="1753" priority="5004"/>
    <cfRule type="duplicateValues" dxfId="1752" priority="5003"/>
    <cfRule type="duplicateValues" dxfId="1751" priority="5002"/>
    <cfRule type="duplicateValues" dxfId="1750" priority="5001"/>
    <cfRule type="duplicateValues" dxfId="1749" priority="5000"/>
    <cfRule type="duplicateValues" dxfId="1748" priority="4999"/>
    <cfRule type="duplicateValues" dxfId="1747" priority="4998"/>
    <cfRule type="duplicateValues" dxfId="1746" priority="4997"/>
    <cfRule type="duplicateValues" dxfId="1745" priority="4996"/>
    <cfRule type="duplicateValues" dxfId="1744" priority="4995"/>
    <cfRule type="duplicateValues" dxfId="1743" priority="4994"/>
    <cfRule type="duplicateValues" dxfId="1742" priority="4993"/>
    <cfRule type="duplicateValues" dxfId="1741" priority="4992"/>
    <cfRule type="duplicateValues" dxfId="1740" priority="4991"/>
    <cfRule type="duplicateValues" dxfId="1739" priority="4990"/>
    <cfRule type="duplicateValues" dxfId="1738" priority="4989"/>
    <cfRule type="duplicateValues" dxfId="1737" priority="4988"/>
    <cfRule type="duplicateValues" dxfId="1736" priority="4987"/>
    <cfRule type="duplicateValues" dxfId="1735" priority="4986"/>
    <cfRule type="duplicateValues" dxfId="1734" priority="4985"/>
    <cfRule type="duplicateValues" dxfId="1733" priority="4984"/>
    <cfRule type="duplicateValues" dxfId="1732" priority="4983"/>
    <cfRule type="duplicateValues" dxfId="1731" priority="4982"/>
    <cfRule type="duplicateValues" dxfId="1730" priority="4981"/>
    <cfRule type="duplicateValues" dxfId="1729" priority="4980"/>
    <cfRule type="duplicateValues" dxfId="1728" priority="4979"/>
    <cfRule type="duplicateValues" dxfId="1727" priority="4978"/>
    <cfRule type="duplicateValues" dxfId="1726" priority="4977"/>
    <cfRule type="duplicateValues" dxfId="1725" priority="4976"/>
    <cfRule type="duplicateValues" dxfId="1724" priority="4975"/>
    <cfRule type="duplicateValues" dxfId="1723" priority="4974"/>
    <cfRule type="duplicateValues" dxfId="1722" priority="4973"/>
    <cfRule type="duplicateValues" dxfId="1721" priority="4972"/>
    <cfRule type="duplicateValues" dxfId="1720" priority="4971"/>
    <cfRule type="duplicateValues" dxfId="1719" priority="4970"/>
    <cfRule type="duplicateValues" dxfId="1718" priority="4969"/>
    <cfRule type="duplicateValues" dxfId="1717" priority="4968"/>
    <cfRule type="duplicateValues" dxfId="1716" priority="4967"/>
    <cfRule type="duplicateValues" dxfId="1715" priority="4966"/>
    <cfRule type="duplicateValues" dxfId="1714" priority="4965"/>
    <cfRule type="duplicateValues" dxfId="1713" priority="4964"/>
    <cfRule type="duplicateValues" dxfId="1712" priority="4963"/>
    <cfRule type="duplicateValues" dxfId="1711" priority="4962"/>
    <cfRule type="duplicateValues" dxfId="1710" priority="4961"/>
    <cfRule type="duplicateValues" dxfId="1709" priority="4960"/>
    <cfRule type="duplicateValues" dxfId="1708" priority="4959"/>
    <cfRule type="duplicateValues" dxfId="1707" priority="4958"/>
    <cfRule type="duplicateValues" dxfId="1706" priority="4957"/>
    <cfRule type="duplicateValues" dxfId="1705" priority="4956"/>
    <cfRule type="duplicateValues" dxfId="1704" priority="4955"/>
    <cfRule type="duplicateValues" dxfId="1703" priority="4954"/>
    <cfRule type="duplicateValues" dxfId="1702" priority="4953"/>
    <cfRule type="duplicateValues" dxfId="1701" priority="4952"/>
    <cfRule type="duplicateValues" dxfId="1700" priority="4951"/>
    <cfRule type="duplicateValues" dxfId="1699" priority="4950"/>
    <cfRule type="duplicateValues" dxfId="1698" priority="4949"/>
    <cfRule type="duplicateValues" dxfId="1697" priority="4948"/>
    <cfRule type="duplicateValues" dxfId="1696" priority="4947"/>
    <cfRule type="duplicateValues" dxfId="1695" priority="4946"/>
    <cfRule type="duplicateValues" dxfId="1694" priority="4945"/>
    <cfRule type="duplicateValues" dxfId="1693" priority="4944"/>
    <cfRule type="duplicateValues" dxfId="1692" priority="4943"/>
    <cfRule type="duplicateValues" dxfId="1691" priority="4942"/>
    <cfRule type="duplicateValues" dxfId="1690" priority="4941"/>
    <cfRule type="duplicateValues" dxfId="1689" priority="4940"/>
    <cfRule type="duplicateValues" dxfId="1688" priority="4939"/>
    <cfRule type="duplicateValues" dxfId="1687" priority="4938"/>
    <cfRule type="duplicateValues" dxfId="1686" priority="4937"/>
    <cfRule type="duplicateValues" dxfId="1685" priority="4936"/>
    <cfRule type="duplicateValues" dxfId="1684" priority="4935"/>
    <cfRule type="duplicateValues" dxfId="1683" priority="4934"/>
    <cfRule type="duplicateValues" dxfId="1682" priority="4933"/>
    <cfRule type="duplicateValues" dxfId="1681" priority="4932"/>
    <cfRule type="duplicateValues" dxfId="1680" priority="4931"/>
    <cfRule type="duplicateValues" dxfId="1679" priority="4930"/>
    <cfRule type="duplicateValues" dxfId="1678" priority="4929"/>
    <cfRule type="duplicateValues" dxfId="1677" priority="4928"/>
    <cfRule type="duplicateValues" dxfId="1676" priority="4927"/>
    <cfRule type="duplicateValues" dxfId="1675" priority="4926"/>
    <cfRule type="duplicateValues" dxfId="1674" priority="4925"/>
    <cfRule type="duplicateValues" dxfId="1673" priority="4924"/>
    <cfRule type="duplicateValues" dxfId="1672" priority="4923"/>
    <cfRule type="duplicateValues" dxfId="1671" priority="4922"/>
    <cfRule type="duplicateValues" dxfId="1670" priority="4921"/>
    <cfRule type="duplicateValues" dxfId="1669" priority="4920"/>
    <cfRule type="duplicateValues" dxfId="1668" priority="4919"/>
    <cfRule type="duplicateValues" dxfId="1667" priority="4918"/>
    <cfRule type="duplicateValues" dxfId="1666" priority="4917"/>
    <cfRule type="duplicateValues" dxfId="1665" priority="4916"/>
    <cfRule type="duplicateValues" dxfId="1664" priority="4915"/>
    <cfRule type="duplicateValues" dxfId="1663" priority="4914"/>
    <cfRule type="duplicateValues" dxfId="1662" priority="4913"/>
    <cfRule type="duplicateValues" dxfId="1661" priority="4912"/>
    <cfRule type="duplicateValues" dxfId="1660" priority="4911"/>
    <cfRule type="duplicateValues" dxfId="1659" priority="4910"/>
    <cfRule type="duplicateValues" dxfId="1658" priority="4909"/>
    <cfRule type="duplicateValues" dxfId="1657" priority="4908"/>
    <cfRule type="duplicateValues" dxfId="1656" priority="4907"/>
    <cfRule type="duplicateValues" dxfId="1655" priority="4906"/>
    <cfRule type="duplicateValues" dxfId="1654" priority="4905"/>
    <cfRule type="duplicateValues" dxfId="1653" priority="4904"/>
    <cfRule type="duplicateValues" dxfId="1652" priority="4903"/>
    <cfRule type="duplicateValues" dxfId="1651" priority="4902"/>
    <cfRule type="duplicateValues" dxfId="1650" priority="4901"/>
    <cfRule type="duplicateValues" dxfId="1649" priority="4900"/>
    <cfRule type="duplicateValues" dxfId="1648" priority="4899"/>
    <cfRule type="duplicateValues" dxfId="1647" priority="4898"/>
    <cfRule type="duplicateValues" dxfId="1646" priority="4897"/>
    <cfRule type="duplicateValues" dxfId="1645" priority="4896"/>
    <cfRule type="duplicateValues" dxfId="1644" priority="4895"/>
    <cfRule type="duplicateValues" dxfId="1643" priority="4894"/>
    <cfRule type="duplicateValues" dxfId="1642" priority="4893"/>
    <cfRule type="duplicateValues" dxfId="1641" priority="4892"/>
    <cfRule type="duplicateValues" dxfId="1640" priority="4891"/>
    <cfRule type="duplicateValues" dxfId="1639" priority="4890"/>
  </conditionalFormatting>
  <conditionalFormatting sqref="E1451:E1452">
    <cfRule type="duplicateValues" dxfId="1638" priority="369048"/>
    <cfRule type="duplicateValues" dxfId="1637" priority="369562"/>
    <cfRule type="duplicateValues" dxfId="1636" priority="369561"/>
    <cfRule type="duplicateValues" dxfId="1635" priority="369559"/>
    <cfRule type="duplicateValues" dxfId="1634" priority="369558"/>
    <cfRule type="duplicateValues" dxfId="1633" priority="369082"/>
    <cfRule type="duplicateValues" dxfId="1632" priority="369081"/>
    <cfRule type="duplicateValues" dxfId="1631" priority="369080"/>
    <cfRule type="duplicateValues" dxfId="1630" priority="369049"/>
    <cfRule type="duplicateValues" dxfId="1629" priority="369046"/>
    <cfRule type="duplicateValues" dxfId="1628" priority="369560"/>
  </conditionalFormatting>
  <conditionalFormatting sqref="E1453:E1454">
    <cfRule type="duplicateValues" dxfId="1627" priority="343329"/>
    <cfRule type="duplicateValues" dxfId="1626" priority="343328"/>
    <cfRule type="duplicateValues" dxfId="1625" priority="343327"/>
    <cfRule type="duplicateValues" dxfId="1624" priority="343326"/>
    <cfRule type="duplicateValues" dxfId="1623" priority="343322"/>
    <cfRule type="duplicateValues" dxfId="1622" priority="343321"/>
    <cfRule type="duplicateValues" dxfId="1621" priority="343320"/>
    <cfRule type="duplicateValues" dxfId="1620" priority="343317"/>
    <cfRule type="duplicateValues" dxfId="1619" priority="343316"/>
    <cfRule type="duplicateValues" dxfId="1618" priority="343314"/>
    <cfRule type="duplicateValues" dxfId="1617" priority="343330"/>
  </conditionalFormatting>
  <conditionalFormatting sqref="E1455">
    <cfRule type="duplicateValues" dxfId="1616" priority="3667"/>
    <cfRule type="duplicateValues" dxfId="1615" priority="3668"/>
    <cfRule type="duplicateValues" dxfId="1614" priority="3880"/>
    <cfRule type="duplicateValues" dxfId="1613" priority="3879"/>
    <cfRule type="duplicateValues" dxfId="1612" priority="3878"/>
    <cfRule type="duplicateValues" dxfId="1611" priority="3877"/>
    <cfRule type="duplicateValues" dxfId="1610" priority="3876"/>
    <cfRule type="duplicateValues" dxfId="1609" priority="3875"/>
    <cfRule type="duplicateValues" dxfId="1608" priority="3669"/>
    <cfRule type="duplicateValues" dxfId="1607" priority="3670"/>
    <cfRule type="duplicateValues" dxfId="1606" priority="3671"/>
    <cfRule type="duplicateValues" dxfId="1605" priority="3672"/>
    <cfRule type="duplicateValues" dxfId="1604" priority="3673"/>
    <cfRule type="duplicateValues" dxfId="1603" priority="3674"/>
    <cfRule type="duplicateValues" dxfId="1602" priority="3675"/>
    <cfRule type="duplicateValues" dxfId="1601" priority="3676"/>
    <cfRule type="duplicateValues" dxfId="1600" priority="3677"/>
    <cfRule type="duplicateValues" dxfId="1599" priority="3678"/>
    <cfRule type="duplicateValues" dxfId="1598" priority="3679"/>
    <cfRule type="duplicateValues" dxfId="1597" priority="3874"/>
    <cfRule type="duplicateValues" dxfId="1596" priority="3873"/>
    <cfRule type="duplicateValues" dxfId="1595" priority="3872"/>
    <cfRule type="duplicateValues" dxfId="1594" priority="3871"/>
    <cfRule type="duplicateValues" dxfId="1593" priority="3870"/>
    <cfRule type="duplicateValues" dxfId="1592" priority="3869"/>
    <cfRule type="duplicateValues" dxfId="1591" priority="3868"/>
    <cfRule type="duplicateValues" dxfId="1590" priority="3867"/>
    <cfRule type="duplicateValues" dxfId="1589" priority="3866"/>
    <cfRule type="duplicateValues" dxfId="1588" priority="3865"/>
    <cfRule type="duplicateValues" dxfId="1587" priority="3864"/>
    <cfRule type="duplicateValues" dxfId="1586" priority="3863"/>
    <cfRule type="duplicateValues" dxfId="1585" priority="3862"/>
    <cfRule type="duplicateValues" dxfId="1584" priority="3860"/>
    <cfRule type="duplicateValues" dxfId="1583" priority="3859"/>
    <cfRule type="duplicateValues" dxfId="1582" priority="3858"/>
    <cfRule type="duplicateValues" dxfId="1581" priority="3857"/>
    <cfRule type="duplicateValues" dxfId="1580" priority="3856"/>
    <cfRule type="duplicateValues" dxfId="1579" priority="3855"/>
    <cfRule type="duplicateValues" dxfId="1578" priority="3854"/>
    <cfRule type="duplicateValues" dxfId="1577" priority="3853"/>
    <cfRule type="duplicateValues" dxfId="1576" priority="3852"/>
    <cfRule type="duplicateValues" dxfId="1575" priority="3851"/>
    <cfRule type="duplicateValues" dxfId="1574" priority="3850"/>
    <cfRule type="duplicateValues" dxfId="1573" priority="3849"/>
    <cfRule type="duplicateValues" dxfId="1572" priority="3848"/>
    <cfRule type="duplicateValues" dxfId="1571" priority="3847"/>
    <cfRule type="duplicateValues" dxfId="1570" priority="3846"/>
    <cfRule type="duplicateValues" dxfId="1569" priority="3845"/>
    <cfRule type="duplicateValues" dxfId="1568" priority="3844"/>
    <cfRule type="duplicateValues" dxfId="1567" priority="3843"/>
    <cfRule type="duplicateValues" dxfId="1566" priority="3842"/>
    <cfRule type="duplicateValues" dxfId="1565" priority="3841"/>
    <cfRule type="duplicateValues" dxfId="1564" priority="3840"/>
    <cfRule type="duplicateValues" dxfId="1563" priority="3839"/>
    <cfRule type="duplicateValues" dxfId="1562" priority="3838"/>
    <cfRule type="duplicateValues" dxfId="1561" priority="3837"/>
    <cfRule type="duplicateValues" dxfId="1560" priority="3836"/>
    <cfRule type="duplicateValues" dxfId="1559" priority="3835"/>
    <cfRule type="duplicateValues" dxfId="1558" priority="3834"/>
    <cfRule type="duplicateValues" dxfId="1557" priority="3833"/>
    <cfRule type="duplicateValues" dxfId="1556" priority="3832"/>
    <cfRule type="duplicateValues" dxfId="1555" priority="3831"/>
    <cfRule type="duplicateValues" dxfId="1554" priority="3830"/>
    <cfRule type="duplicateValues" dxfId="1553" priority="3829"/>
    <cfRule type="duplicateValues" dxfId="1552" priority="3680"/>
    <cfRule type="duplicateValues" dxfId="1551" priority="3681"/>
    <cfRule type="duplicateValues" dxfId="1550" priority="3682"/>
    <cfRule type="duplicateValues" dxfId="1549" priority="3683"/>
    <cfRule type="duplicateValues" dxfId="1548" priority="3684"/>
    <cfRule type="duplicateValues" dxfId="1547" priority="3685"/>
    <cfRule type="duplicateValues" dxfId="1546" priority="3686"/>
    <cfRule type="duplicateValues" dxfId="1545" priority="3687"/>
    <cfRule type="duplicateValues" dxfId="1544" priority="3688"/>
    <cfRule type="duplicateValues" dxfId="1543" priority="3689"/>
    <cfRule type="duplicateValues" dxfId="1542" priority="3690"/>
    <cfRule type="duplicateValues" dxfId="1541" priority="3828"/>
    <cfRule type="duplicateValues" dxfId="1540" priority="3827"/>
    <cfRule type="duplicateValues" dxfId="1539" priority="3826"/>
    <cfRule type="duplicateValues" dxfId="1538" priority="3825"/>
    <cfRule type="duplicateValues" dxfId="1537" priority="3824"/>
    <cfRule type="duplicateValues" dxfId="1536" priority="3823"/>
    <cfRule type="duplicateValues" dxfId="1535" priority="3822"/>
    <cfRule type="duplicateValues" dxfId="1534" priority="3821"/>
    <cfRule type="duplicateValues" dxfId="1533" priority="3820"/>
    <cfRule type="duplicateValues" dxfId="1532" priority="3819"/>
    <cfRule type="duplicateValues" dxfId="1531" priority="3818"/>
    <cfRule type="duplicateValues" dxfId="1530" priority="3817"/>
    <cfRule type="duplicateValues" dxfId="1529" priority="3816"/>
    <cfRule type="duplicateValues" dxfId="1528" priority="3815"/>
    <cfRule type="duplicateValues" dxfId="1527" priority="3814"/>
    <cfRule type="duplicateValues" dxfId="1526" priority="3813"/>
    <cfRule type="duplicateValues" dxfId="1525" priority="3812"/>
    <cfRule type="duplicateValues" dxfId="1524" priority="3811"/>
    <cfRule type="duplicateValues" dxfId="1523" priority="3691"/>
    <cfRule type="duplicateValues" dxfId="1522" priority="3692"/>
    <cfRule type="duplicateValues" dxfId="1521" priority="3693"/>
    <cfRule type="duplicateValues" dxfId="1520" priority="3694"/>
    <cfRule type="duplicateValues" dxfId="1519" priority="3695"/>
    <cfRule type="duplicateValues" dxfId="1518" priority="3696"/>
    <cfRule type="duplicateValues" dxfId="1517" priority="3697"/>
    <cfRule type="duplicateValues" dxfId="1516" priority="3698"/>
    <cfRule type="duplicateValues" dxfId="1515" priority="3699"/>
    <cfRule type="duplicateValues" dxfId="1514" priority="3700"/>
    <cfRule type="duplicateValues" dxfId="1513" priority="3701"/>
    <cfRule type="duplicateValues" dxfId="1512" priority="3810"/>
    <cfRule type="duplicateValues" dxfId="1511" priority="3809"/>
    <cfRule type="duplicateValues" dxfId="1510" priority="3808"/>
    <cfRule type="duplicateValues" dxfId="1509" priority="3807"/>
    <cfRule type="duplicateValues" dxfId="1508" priority="3806"/>
    <cfRule type="duplicateValues" dxfId="1507" priority="3805"/>
    <cfRule type="duplicateValues" dxfId="1506" priority="3804"/>
    <cfRule type="duplicateValues" dxfId="1505" priority="3803"/>
    <cfRule type="duplicateValues" dxfId="1504" priority="3802"/>
    <cfRule type="duplicateValues" dxfId="1503" priority="3801"/>
    <cfRule type="duplicateValues" dxfId="1502" priority="3800"/>
    <cfRule type="duplicateValues" dxfId="1501" priority="3702"/>
    <cfRule type="duplicateValues" dxfId="1500" priority="3703"/>
    <cfRule type="duplicateValues" dxfId="1499" priority="3704"/>
    <cfRule type="duplicateValues" dxfId="1498" priority="3705"/>
    <cfRule type="duplicateValues" dxfId="1497" priority="3706"/>
    <cfRule type="duplicateValues" dxfId="1496" priority="3707"/>
    <cfRule type="duplicateValues" dxfId="1495" priority="3708"/>
    <cfRule type="duplicateValues" dxfId="1494" priority="3709"/>
    <cfRule type="duplicateValues" dxfId="1493" priority="3710"/>
    <cfRule type="duplicateValues" dxfId="1492" priority="3711"/>
    <cfRule type="duplicateValues" dxfId="1491" priority="3712"/>
    <cfRule type="duplicateValues" dxfId="1490" priority="3713"/>
    <cfRule type="duplicateValues" dxfId="1489" priority="3714"/>
    <cfRule type="duplicateValues" dxfId="1488" priority="3715"/>
    <cfRule type="duplicateValues" dxfId="1487" priority="3716"/>
    <cfRule type="duplicateValues" dxfId="1486" priority="3717"/>
    <cfRule type="duplicateValues" dxfId="1485" priority="3718"/>
    <cfRule type="duplicateValues" dxfId="1484" priority="3779"/>
    <cfRule type="duplicateValues" dxfId="1483" priority="3719"/>
    <cfRule type="duplicateValues" dxfId="1482" priority="3720"/>
    <cfRule type="duplicateValues" dxfId="1481" priority="3721"/>
    <cfRule type="duplicateValues" dxfId="1480" priority="3722"/>
    <cfRule type="duplicateValues" dxfId="1479" priority="3723"/>
    <cfRule type="duplicateValues" dxfId="1478" priority="3724"/>
    <cfRule type="duplicateValues" dxfId="1477" priority="3725"/>
    <cfRule type="duplicateValues" dxfId="1476" priority="3726"/>
    <cfRule type="duplicateValues" dxfId="1475" priority="3727"/>
    <cfRule type="duplicateValues" dxfId="1474" priority="3728"/>
    <cfRule type="duplicateValues" dxfId="1473" priority="3729"/>
    <cfRule type="duplicateValues" dxfId="1472" priority="3730"/>
    <cfRule type="duplicateValues" dxfId="1471" priority="3731"/>
    <cfRule type="duplicateValues" dxfId="1470" priority="3732"/>
    <cfRule type="duplicateValues" dxfId="1469" priority="3733"/>
    <cfRule type="duplicateValues" dxfId="1468" priority="3861"/>
    <cfRule type="duplicateValues" dxfId="1467" priority="3735"/>
    <cfRule type="duplicateValues" dxfId="1466" priority="3736"/>
    <cfRule type="duplicateValues" dxfId="1465" priority="3737"/>
    <cfRule type="duplicateValues" dxfId="1464" priority="3738"/>
    <cfRule type="duplicateValues" dxfId="1463" priority="3739"/>
    <cfRule type="duplicateValues" dxfId="1462" priority="3740"/>
    <cfRule type="duplicateValues" dxfId="1461" priority="3741"/>
    <cfRule type="duplicateValues" dxfId="1460" priority="3742"/>
    <cfRule type="duplicateValues" dxfId="1459" priority="3743"/>
    <cfRule type="duplicateValues" dxfId="1458" priority="3744"/>
    <cfRule type="duplicateValues" dxfId="1457" priority="3745"/>
    <cfRule type="duplicateValues" dxfId="1456" priority="3746"/>
    <cfRule type="duplicateValues" dxfId="1455" priority="3747"/>
    <cfRule type="duplicateValues" dxfId="1454" priority="3748"/>
    <cfRule type="duplicateValues" dxfId="1453" priority="3749"/>
    <cfRule type="duplicateValues" dxfId="1452" priority="3750"/>
    <cfRule type="duplicateValues" dxfId="1451" priority="3751"/>
    <cfRule type="duplicateValues" dxfId="1450" priority="3752"/>
    <cfRule type="duplicateValues" dxfId="1449" priority="3753"/>
    <cfRule type="duplicateValues" dxfId="1448" priority="3754"/>
    <cfRule type="duplicateValues" dxfId="1447" priority="3755"/>
    <cfRule type="duplicateValues" dxfId="1446" priority="3756"/>
    <cfRule type="duplicateValues" dxfId="1445" priority="3757"/>
    <cfRule type="duplicateValues" dxfId="1444" priority="3758"/>
    <cfRule type="duplicateValues" dxfId="1443" priority="3759"/>
    <cfRule type="duplicateValues" dxfId="1442" priority="3760"/>
    <cfRule type="duplicateValues" dxfId="1441" priority="3761"/>
    <cfRule type="duplicateValues" dxfId="1440" priority="3762"/>
    <cfRule type="duplicateValues" dxfId="1439" priority="3763"/>
    <cfRule type="duplicateValues" dxfId="1438" priority="3764"/>
    <cfRule type="duplicateValues" dxfId="1437" priority="3765"/>
    <cfRule type="duplicateValues" dxfId="1436" priority="3766"/>
    <cfRule type="duplicateValues" dxfId="1435" priority="3767"/>
    <cfRule type="duplicateValues" dxfId="1434" priority="3799"/>
    <cfRule type="duplicateValues" dxfId="1433" priority="3798"/>
    <cfRule type="duplicateValues" dxfId="1432" priority="3797"/>
    <cfRule type="duplicateValues" dxfId="1431" priority="3796"/>
    <cfRule type="duplicateValues" dxfId="1430" priority="3795"/>
    <cfRule type="duplicateValues" dxfId="1429" priority="3794"/>
    <cfRule type="duplicateValues" dxfId="1428" priority="3793"/>
    <cfRule type="duplicateValues" dxfId="1427" priority="3792"/>
    <cfRule type="duplicateValues" dxfId="1426" priority="3791"/>
    <cfRule type="duplicateValues" dxfId="1425" priority="3790"/>
    <cfRule type="duplicateValues" dxfId="1424" priority="3789"/>
    <cfRule type="duplicateValues" dxfId="1423" priority="3768"/>
    <cfRule type="duplicateValues" dxfId="1422" priority="3769"/>
    <cfRule type="duplicateValues" dxfId="1421" priority="3770"/>
    <cfRule type="duplicateValues" dxfId="1420" priority="3771"/>
    <cfRule type="duplicateValues" dxfId="1419" priority="3772"/>
    <cfRule type="duplicateValues" dxfId="1418" priority="3641"/>
    <cfRule type="duplicateValues" dxfId="1417" priority="3642"/>
    <cfRule type="duplicateValues" dxfId="1416" priority="3643"/>
    <cfRule type="duplicateValues" dxfId="1415" priority="3644"/>
    <cfRule type="duplicateValues" dxfId="1414" priority="3645"/>
    <cfRule type="duplicateValues" dxfId="1413" priority="3646"/>
    <cfRule type="duplicateValues" dxfId="1412" priority="3647"/>
    <cfRule type="duplicateValues" dxfId="1411" priority="3648"/>
    <cfRule type="duplicateValues" dxfId="1410" priority="3649"/>
    <cfRule type="duplicateValues" dxfId="1409" priority="3650"/>
    <cfRule type="duplicateValues" dxfId="1408" priority="3651"/>
    <cfRule type="duplicateValues" dxfId="1407" priority="3652"/>
    <cfRule type="duplicateValues" dxfId="1406" priority="3881"/>
    <cfRule type="duplicateValues" dxfId="1405" priority="3658"/>
    <cfRule type="duplicateValues" dxfId="1404" priority="3774"/>
    <cfRule type="duplicateValues" dxfId="1403" priority="3775"/>
    <cfRule type="duplicateValues" dxfId="1402" priority="3776"/>
    <cfRule type="duplicateValues" dxfId="1401" priority="3777"/>
    <cfRule type="duplicateValues" dxfId="1400" priority="3778"/>
    <cfRule type="duplicateValues" dxfId="1399" priority="3788"/>
    <cfRule type="duplicateValues" dxfId="1398" priority="3787"/>
    <cfRule type="duplicateValues" dxfId="1397" priority="3786"/>
    <cfRule type="duplicateValues" dxfId="1396" priority="3785"/>
    <cfRule type="duplicateValues" dxfId="1395" priority="3784"/>
    <cfRule type="duplicateValues" dxfId="1394" priority="3783"/>
    <cfRule type="duplicateValues" dxfId="1393" priority="3782"/>
    <cfRule type="duplicateValues" dxfId="1392" priority="3781"/>
    <cfRule type="duplicateValues" dxfId="1391" priority="3780"/>
    <cfRule type="duplicateValues" dxfId="1390" priority="3659"/>
    <cfRule type="duplicateValues" dxfId="1389" priority="3660"/>
    <cfRule type="duplicateValues" dxfId="1388" priority="3661"/>
    <cfRule type="duplicateValues" dxfId="1387" priority="3662"/>
    <cfRule type="duplicateValues" dxfId="1386" priority="3663"/>
    <cfRule type="duplicateValues" dxfId="1385" priority="3664"/>
    <cfRule type="duplicateValues" dxfId="1384" priority="3773"/>
    <cfRule type="duplicateValues" dxfId="1383" priority="3665"/>
    <cfRule type="duplicateValues" dxfId="1382" priority="3653"/>
    <cfRule type="duplicateValues" dxfId="1381" priority="3654"/>
    <cfRule type="duplicateValues" dxfId="1380" priority="3655"/>
    <cfRule type="duplicateValues" dxfId="1379" priority="3656"/>
    <cfRule type="duplicateValues" dxfId="1378" priority="3657"/>
    <cfRule type="duplicateValues" dxfId="1377" priority="3586"/>
    <cfRule type="duplicateValues" dxfId="1376" priority="3587"/>
    <cfRule type="duplicateValues" dxfId="1375" priority="3588"/>
    <cfRule type="duplicateValues" dxfId="1374" priority="3589"/>
    <cfRule type="duplicateValues" dxfId="1373" priority="3590"/>
    <cfRule type="duplicateValues" dxfId="1372" priority="3591"/>
    <cfRule type="duplicateValues" dxfId="1371" priority="3592"/>
    <cfRule type="duplicateValues" dxfId="1370" priority="3593"/>
    <cfRule type="duplicateValues" dxfId="1369" priority="3594"/>
    <cfRule type="duplicateValues" dxfId="1368" priority="3595"/>
    <cfRule type="duplicateValues" dxfId="1367" priority="3596"/>
    <cfRule type="duplicateValues" dxfId="1366" priority="3597"/>
    <cfRule type="duplicateValues" dxfId="1365" priority="3598"/>
    <cfRule type="duplicateValues" dxfId="1364" priority="3599"/>
    <cfRule type="duplicateValues" dxfId="1363" priority="3600"/>
    <cfRule type="duplicateValues" dxfId="1362" priority="3601"/>
    <cfRule type="duplicateValues" dxfId="1361" priority="3602"/>
    <cfRule type="duplicateValues" dxfId="1360" priority="3603"/>
    <cfRule type="duplicateValues" dxfId="1359" priority="3604"/>
    <cfRule type="duplicateValues" dxfId="1358" priority="3605"/>
    <cfRule type="duplicateValues" dxfId="1357" priority="3606"/>
    <cfRule type="duplicateValues" dxfId="1356" priority="3607"/>
    <cfRule type="duplicateValues" dxfId="1355" priority="3608"/>
    <cfRule type="duplicateValues" dxfId="1354" priority="3609"/>
    <cfRule type="duplicateValues" dxfId="1353" priority="3610"/>
    <cfRule type="duplicateValues" dxfId="1352" priority="3734"/>
    <cfRule type="duplicateValues" dxfId="1351" priority="3612"/>
    <cfRule type="duplicateValues" dxfId="1350" priority="3613"/>
    <cfRule type="duplicateValues" dxfId="1349" priority="3614"/>
    <cfRule type="duplicateValues" dxfId="1348" priority="3615"/>
    <cfRule type="duplicateValues" dxfId="1347" priority="3616"/>
    <cfRule type="duplicateValues" dxfId="1346" priority="3666"/>
    <cfRule type="duplicateValues" dxfId="1345" priority="3617"/>
    <cfRule type="duplicateValues" dxfId="1344" priority="3618"/>
    <cfRule type="duplicateValues" dxfId="1343" priority="3619"/>
    <cfRule type="duplicateValues" dxfId="1342" priority="3620"/>
    <cfRule type="duplicateValues" dxfId="1341" priority="3621"/>
    <cfRule type="duplicateValues" dxfId="1340" priority="3622"/>
    <cfRule type="duplicateValues" dxfId="1339" priority="3623"/>
    <cfRule type="duplicateValues" dxfId="1338" priority="3624"/>
    <cfRule type="duplicateValues" dxfId="1337" priority="3625"/>
    <cfRule type="duplicateValues" dxfId="1336" priority="3626"/>
    <cfRule type="duplicateValues" dxfId="1335" priority="3627"/>
    <cfRule type="duplicateValues" dxfId="1334" priority="3628"/>
    <cfRule type="duplicateValues" dxfId="1333" priority="3629"/>
    <cfRule type="duplicateValues" dxfId="1332" priority="3630"/>
    <cfRule type="duplicateValues" dxfId="1331" priority="3631"/>
    <cfRule type="duplicateValues" dxfId="1330" priority="3632"/>
    <cfRule type="duplicateValues" dxfId="1329" priority="3633"/>
    <cfRule type="duplicateValues" dxfId="1328" priority="3634"/>
    <cfRule type="duplicateValues" dxfId="1327" priority="3635"/>
    <cfRule type="duplicateValues" dxfId="1326" priority="3636"/>
    <cfRule type="duplicateValues" dxfId="1325" priority="3637"/>
    <cfRule type="duplicateValues" dxfId="1324" priority="3638"/>
    <cfRule type="duplicateValues" dxfId="1323" priority="3639"/>
    <cfRule type="duplicateValues" dxfId="1322" priority="3640"/>
    <cfRule type="duplicateValues" dxfId="1321" priority="3611"/>
  </conditionalFormatting>
  <conditionalFormatting sqref="E1456">
    <cfRule type="duplicateValues" dxfId="1320" priority="387250"/>
    <cfRule type="duplicateValues" dxfId="1319" priority="387249"/>
    <cfRule type="duplicateValues" dxfId="1318" priority="387248"/>
    <cfRule type="duplicateValues" dxfId="1317" priority="387247"/>
    <cfRule type="duplicateValues" dxfId="1316" priority="387246"/>
    <cfRule type="duplicateValues" dxfId="1315" priority="387245"/>
    <cfRule type="duplicateValues" dxfId="1314" priority="387244"/>
    <cfRule type="duplicateValues" dxfId="1313" priority="387243"/>
    <cfRule type="duplicateValues" dxfId="1312" priority="387242"/>
    <cfRule type="duplicateValues" dxfId="1311" priority="387241"/>
    <cfRule type="duplicateValues" dxfId="1310" priority="387240"/>
  </conditionalFormatting>
  <conditionalFormatting sqref="E1457:E1463">
    <cfRule type="duplicateValues" dxfId="1309" priority="400147"/>
    <cfRule type="duplicateValues" dxfId="1308" priority="400146"/>
    <cfRule type="duplicateValues" dxfId="1307" priority="400150"/>
    <cfRule type="duplicateValues" dxfId="1306" priority="400149"/>
    <cfRule type="duplicateValues" dxfId="1305" priority="400141"/>
    <cfRule type="duplicateValues" dxfId="1304" priority="400140"/>
    <cfRule type="duplicateValues" dxfId="1303" priority="400137"/>
    <cfRule type="duplicateValues" dxfId="1302" priority="400136"/>
    <cfRule type="duplicateValues" dxfId="1301" priority="400134"/>
    <cfRule type="duplicateValues" dxfId="1300" priority="400148"/>
    <cfRule type="duplicateValues" dxfId="1299" priority="400142"/>
  </conditionalFormatting>
  <conditionalFormatting sqref="E1464:E1465">
    <cfRule type="duplicateValues" dxfId="1298" priority="2797"/>
    <cfRule type="duplicateValues" dxfId="1297" priority="2796"/>
    <cfRule type="duplicateValues" dxfId="1296" priority="2795"/>
    <cfRule type="duplicateValues" dxfId="1295" priority="2794"/>
    <cfRule type="duplicateValues" dxfId="1294" priority="2793"/>
    <cfRule type="duplicateValues" dxfId="1293" priority="2792"/>
    <cfRule type="duplicateValues" dxfId="1292" priority="2791"/>
    <cfRule type="duplicateValues" dxfId="1291" priority="2790"/>
    <cfRule type="duplicateValues" dxfId="1290" priority="2789"/>
    <cfRule type="duplicateValues" dxfId="1289" priority="2788"/>
    <cfRule type="duplicateValues" dxfId="1288" priority="2787"/>
    <cfRule type="duplicateValues" dxfId="1287" priority="2786"/>
    <cfRule type="duplicateValues" dxfId="1286" priority="2785"/>
    <cfRule type="duplicateValues" dxfId="1285" priority="2784"/>
    <cfRule type="duplicateValues" dxfId="1284" priority="2783"/>
    <cfRule type="duplicateValues" dxfId="1283" priority="2782"/>
    <cfRule type="duplicateValues" dxfId="1282" priority="2781"/>
    <cfRule type="duplicateValues" dxfId="1281" priority="2780"/>
    <cfRule type="duplicateValues" dxfId="1280" priority="2779"/>
    <cfRule type="duplicateValues" dxfId="1279" priority="2778"/>
    <cfRule type="duplicateValues" dxfId="1278" priority="2777"/>
    <cfRule type="duplicateValues" dxfId="1277" priority="2776"/>
    <cfRule type="duplicateValues" dxfId="1276" priority="2775"/>
    <cfRule type="duplicateValues" dxfId="1275" priority="2774"/>
    <cfRule type="duplicateValues" dxfId="1274" priority="2773"/>
    <cfRule type="duplicateValues" dxfId="1273" priority="2772"/>
    <cfRule type="duplicateValues" dxfId="1272" priority="2771"/>
    <cfRule type="duplicateValues" dxfId="1271" priority="2770"/>
    <cfRule type="duplicateValues" dxfId="1270" priority="2769"/>
    <cfRule type="duplicateValues" dxfId="1269" priority="2768"/>
    <cfRule type="duplicateValues" dxfId="1268" priority="2767"/>
    <cfRule type="duplicateValues" dxfId="1267" priority="2766"/>
    <cfRule type="duplicateValues" dxfId="1266" priority="2765"/>
    <cfRule type="duplicateValues" dxfId="1265" priority="2764"/>
    <cfRule type="duplicateValues" dxfId="1264" priority="2763"/>
    <cfRule type="duplicateValues" dxfId="1263" priority="2762"/>
    <cfRule type="duplicateValues" dxfId="1262" priority="2761"/>
    <cfRule type="duplicateValues" dxfId="1261" priority="2760"/>
    <cfRule type="duplicateValues" dxfId="1260" priority="2759"/>
    <cfRule type="duplicateValues" dxfId="1259" priority="2758"/>
    <cfRule type="duplicateValues" dxfId="1258" priority="2993"/>
    <cfRule type="duplicateValues" dxfId="1257" priority="2992"/>
    <cfRule type="duplicateValues" dxfId="1256" priority="2991"/>
    <cfRule type="duplicateValues" dxfId="1255" priority="2990"/>
    <cfRule type="duplicateValues" dxfId="1254" priority="2989"/>
    <cfRule type="duplicateValues" dxfId="1253" priority="2988"/>
    <cfRule type="duplicateValues" dxfId="1252" priority="2987"/>
    <cfRule type="duplicateValues" dxfId="1251" priority="2986"/>
    <cfRule type="duplicateValues" dxfId="1250" priority="2985"/>
    <cfRule type="duplicateValues" dxfId="1249" priority="2757"/>
    <cfRule type="duplicateValues" dxfId="1248" priority="2756"/>
    <cfRule type="duplicateValues" dxfId="1247" priority="2755"/>
    <cfRule type="duplicateValues" dxfId="1246" priority="2754"/>
    <cfRule type="duplicateValues" dxfId="1245" priority="2753"/>
    <cfRule type="duplicateValues" dxfId="1244" priority="2752"/>
    <cfRule type="duplicateValues" dxfId="1243" priority="2751"/>
    <cfRule type="duplicateValues" dxfId="1242" priority="2750"/>
    <cfRule type="duplicateValues" dxfId="1241" priority="2749"/>
    <cfRule type="duplicateValues" dxfId="1240" priority="2748"/>
    <cfRule type="duplicateValues" dxfId="1239" priority="2747"/>
    <cfRule type="duplicateValues" dxfId="1238" priority="2984"/>
    <cfRule type="duplicateValues" dxfId="1237" priority="2983"/>
    <cfRule type="duplicateValues" dxfId="1236" priority="2982"/>
    <cfRule type="duplicateValues" dxfId="1235" priority="2981"/>
    <cfRule type="duplicateValues" dxfId="1234" priority="2980"/>
    <cfRule type="duplicateValues" dxfId="1233" priority="2979"/>
    <cfRule type="duplicateValues" dxfId="1232" priority="2978"/>
    <cfRule type="duplicateValues" dxfId="1231" priority="2977"/>
    <cfRule type="duplicateValues" dxfId="1230" priority="2976"/>
    <cfRule type="duplicateValues" dxfId="1229" priority="2975"/>
    <cfRule type="duplicateValues" dxfId="1228" priority="2974"/>
    <cfRule type="duplicateValues" dxfId="1227" priority="2973"/>
    <cfRule type="duplicateValues" dxfId="1226" priority="2746"/>
    <cfRule type="duplicateValues" dxfId="1225" priority="2745"/>
    <cfRule type="duplicateValues" dxfId="1224" priority="2744"/>
    <cfRule type="duplicateValues" dxfId="1223" priority="2743"/>
    <cfRule type="duplicateValues" dxfId="1222" priority="2742"/>
    <cfRule type="duplicateValues" dxfId="1221" priority="2741"/>
    <cfRule type="duplicateValues" dxfId="1220" priority="2740"/>
    <cfRule type="duplicateValues" dxfId="1219" priority="2739"/>
    <cfRule type="duplicateValues" dxfId="1218" priority="2738"/>
    <cfRule type="duplicateValues" dxfId="1217" priority="2737"/>
    <cfRule type="duplicateValues" dxfId="1216" priority="2736"/>
    <cfRule type="duplicateValues" dxfId="1215" priority="2735"/>
    <cfRule type="duplicateValues" dxfId="1214" priority="2734"/>
    <cfRule type="duplicateValues" dxfId="1213" priority="2733"/>
    <cfRule type="duplicateValues" dxfId="1212" priority="2732"/>
    <cfRule type="duplicateValues" dxfId="1211" priority="2731"/>
    <cfRule type="duplicateValues" dxfId="1210" priority="2730"/>
    <cfRule type="duplicateValues" dxfId="1209" priority="2729"/>
    <cfRule type="duplicateValues" dxfId="1208" priority="2728"/>
    <cfRule type="duplicateValues" dxfId="1207" priority="2727"/>
    <cfRule type="duplicateValues" dxfId="1206" priority="2726"/>
    <cfRule type="duplicateValues" dxfId="1205" priority="2725"/>
    <cfRule type="duplicateValues" dxfId="1204" priority="2724"/>
    <cfRule type="duplicateValues" dxfId="1203" priority="2723"/>
    <cfRule type="duplicateValues" dxfId="1202" priority="2722"/>
    <cfRule type="duplicateValues" dxfId="1201" priority="2721"/>
    <cfRule type="duplicateValues" dxfId="1200" priority="2720"/>
    <cfRule type="duplicateValues" dxfId="1199" priority="2719"/>
    <cfRule type="duplicateValues" dxfId="1198" priority="2718"/>
    <cfRule type="duplicateValues" dxfId="1197" priority="2717"/>
    <cfRule type="duplicateValues" dxfId="1196" priority="2716"/>
    <cfRule type="duplicateValues" dxfId="1195" priority="2715"/>
    <cfRule type="duplicateValues" dxfId="1194" priority="2714"/>
    <cfRule type="duplicateValues" dxfId="1193" priority="2713"/>
    <cfRule type="duplicateValues" dxfId="1192" priority="2712"/>
    <cfRule type="duplicateValues" dxfId="1191" priority="2711"/>
    <cfRule type="duplicateValues" dxfId="1190" priority="2710"/>
    <cfRule type="duplicateValues" dxfId="1189" priority="2709"/>
    <cfRule type="duplicateValues" dxfId="1188" priority="2708"/>
    <cfRule type="duplicateValues" dxfId="1187" priority="2707"/>
    <cfRule type="duplicateValues" dxfId="1186" priority="2706"/>
    <cfRule type="duplicateValues" dxfId="1185" priority="2705"/>
    <cfRule type="duplicateValues" dxfId="1184" priority="2704"/>
    <cfRule type="duplicateValues" dxfId="1183" priority="2703"/>
    <cfRule type="duplicateValues" dxfId="1182" priority="2702"/>
    <cfRule type="duplicateValues" dxfId="1181" priority="2701"/>
    <cfRule type="duplicateValues" dxfId="1180" priority="2700"/>
    <cfRule type="duplicateValues" dxfId="1179" priority="2699"/>
    <cfRule type="duplicateValues" dxfId="1178" priority="2698"/>
    <cfRule type="duplicateValues" dxfId="1177" priority="2972"/>
    <cfRule type="duplicateValues" dxfId="1176" priority="2971"/>
    <cfRule type="duplicateValues" dxfId="1175" priority="2970"/>
    <cfRule type="duplicateValues" dxfId="1174" priority="2969"/>
    <cfRule type="duplicateValues" dxfId="1173" priority="2968"/>
    <cfRule type="duplicateValues" dxfId="1172" priority="2967"/>
    <cfRule type="duplicateValues" dxfId="1171" priority="2966"/>
    <cfRule type="duplicateValues" dxfId="1170" priority="2965"/>
    <cfRule type="duplicateValues" dxfId="1169" priority="2964"/>
    <cfRule type="duplicateValues" dxfId="1168" priority="2963"/>
    <cfRule type="duplicateValues" dxfId="1167" priority="2962"/>
    <cfRule type="duplicateValues" dxfId="1166" priority="2961"/>
    <cfRule type="duplicateValues" dxfId="1165" priority="2960"/>
    <cfRule type="duplicateValues" dxfId="1164" priority="2959"/>
    <cfRule type="duplicateValues" dxfId="1163" priority="2958"/>
    <cfRule type="duplicateValues" dxfId="1162" priority="2957"/>
    <cfRule type="duplicateValues" dxfId="1161" priority="2956"/>
    <cfRule type="duplicateValues" dxfId="1160" priority="2955"/>
    <cfRule type="duplicateValues" dxfId="1159" priority="2954"/>
    <cfRule type="duplicateValues" dxfId="1158" priority="2953"/>
    <cfRule type="duplicateValues" dxfId="1157" priority="2952"/>
    <cfRule type="duplicateValues" dxfId="1156" priority="2951"/>
    <cfRule type="duplicateValues" dxfId="1155" priority="2950"/>
    <cfRule type="duplicateValues" dxfId="1154" priority="2949"/>
    <cfRule type="duplicateValues" dxfId="1153" priority="2948"/>
    <cfRule type="duplicateValues" dxfId="1152" priority="2947"/>
    <cfRule type="duplicateValues" dxfId="1151" priority="2946"/>
    <cfRule type="duplicateValues" dxfId="1150" priority="2945"/>
    <cfRule type="duplicateValues" dxfId="1149" priority="2944"/>
    <cfRule type="duplicateValues" dxfId="1148" priority="2943"/>
    <cfRule type="duplicateValues" dxfId="1147" priority="2942"/>
    <cfRule type="duplicateValues" dxfId="1146" priority="2941"/>
    <cfRule type="duplicateValues" dxfId="1145" priority="2940"/>
    <cfRule type="duplicateValues" dxfId="1144" priority="2939"/>
    <cfRule type="duplicateValues" dxfId="1143" priority="2938"/>
    <cfRule type="duplicateValues" dxfId="1142" priority="2937"/>
    <cfRule type="duplicateValues" dxfId="1141" priority="2936"/>
    <cfRule type="duplicateValues" dxfId="1140" priority="2935"/>
    <cfRule type="duplicateValues" dxfId="1139" priority="2934"/>
    <cfRule type="duplicateValues" dxfId="1138" priority="2933"/>
    <cfRule type="duplicateValues" dxfId="1137" priority="2932"/>
    <cfRule type="duplicateValues" dxfId="1136" priority="2931"/>
    <cfRule type="duplicateValues" dxfId="1135" priority="2930"/>
    <cfRule type="duplicateValues" dxfId="1134" priority="2929"/>
    <cfRule type="duplicateValues" dxfId="1133" priority="2928"/>
    <cfRule type="duplicateValues" dxfId="1132" priority="2927"/>
    <cfRule type="duplicateValues" dxfId="1131" priority="2926"/>
    <cfRule type="duplicateValues" dxfId="1130" priority="2925"/>
    <cfRule type="duplicateValues" dxfId="1129" priority="2924"/>
    <cfRule type="duplicateValues" dxfId="1128" priority="2923"/>
    <cfRule type="duplicateValues" dxfId="1127" priority="2922"/>
    <cfRule type="duplicateValues" dxfId="1126" priority="2921"/>
    <cfRule type="duplicateValues" dxfId="1125" priority="2920"/>
    <cfRule type="duplicateValues" dxfId="1124" priority="2919"/>
    <cfRule type="duplicateValues" dxfId="1123" priority="2918"/>
    <cfRule type="duplicateValues" dxfId="1122" priority="2917"/>
    <cfRule type="duplicateValues" dxfId="1121" priority="2916"/>
    <cfRule type="duplicateValues" dxfId="1120" priority="2915"/>
    <cfRule type="duplicateValues" dxfId="1119" priority="2914"/>
    <cfRule type="duplicateValues" dxfId="1118" priority="2913"/>
    <cfRule type="duplicateValues" dxfId="1117" priority="2912"/>
    <cfRule type="duplicateValues" dxfId="1116" priority="2911"/>
    <cfRule type="duplicateValues" dxfId="1115" priority="2910"/>
    <cfRule type="duplicateValues" dxfId="1114" priority="2909"/>
    <cfRule type="duplicateValues" dxfId="1113" priority="2908"/>
    <cfRule type="duplicateValues" dxfId="1112" priority="2907"/>
    <cfRule type="duplicateValues" dxfId="1111" priority="2906"/>
    <cfRule type="duplicateValues" dxfId="1110" priority="2905"/>
    <cfRule type="duplicateValues" dxfId="1109" priority="2904"/>
    <cfRule type="duplicateValues" dxfId="1108" priority="2903"/>
    <cfRule type="duplicateValues" dxfId="1107" priority="2902"/>
    <cfRule type="duplicateValues" dxfId="1106" priority="2901"/>
    <cfRule type="duplicateValues" dxfId="1105" priority="2900"/>
    <cfRule type="duplicateValues" dxfId="1104" priority="2899"/>
    <cfRule type="duplicateValues" dxfId="1103" priority="2898"/>
    <cfRule type="duplicateValues" dxfId="1102" priority="2897"/>
    <cfRule type="duplicateValues" dxfId="1101" priority="2896"/>
    <cfRule type="duplicateValues" dxfId="1100" priority="2895"/>
    <cfRule type="duplicateValues" dxfId="1099" priority="2894"/>
    <cfRule type="duplicateValues" dxfId="1098" priority="2893"/>
    <cfRule type="duplicateValues" dxfId="1097" priority="2892"/>
    <cfRule type="duplicateValues" dxfId="1096" priority="2891"/>
    <cfRule type="duplicateValues" dxfId="1095" priority="2890"/>
    <cfRule type="duplicateValues" dxfId="1094" priority="2889"/>
    <cfRule type="duplicateValues" dxfId="1093" priority="2888"/>
    <cfRule type="duplicateValues" dxfId="1092" priority="2887"/>
    <cfRule type="duplicateValues" dxfId="1091" priority="2886"/>
    <cfRule type="duplicateValues" dxfId="1090" priority="2885"/>
    <cfRule type="duplicateValues" dxfId="1089" priority="2884"/>
    <cfRule type="duplicateValues" dxfId="1088" priority="2883"/>
    <cfRule type="duplicateValues" dxfId="1087" priority="2882"/>
    <cfRule type="duplicateValues" dxfId="1086" priority="2881"/>
    <cfRule type="duplicateValues" dxfId="1085" priority="2880"/>
    <cfRule type="duplicateValues" dxfId="1084" priority="2879"/>
    <cfRule type="duplicateValues" dxfId="1083" priority="2878"/>
    <cfRule type="duplicateValues" dxfId="1082" priority="2877"/>
    <cfRule type="duplicateValues" dxfId="1081" priority="2876"/>
    <cfRule type="duplicateValues" dxfId="1080" priority="2875"/>
    <cfRule type="duplicateValues" dxfId="1079" priority="2874"/>
    <cfRule type="duplicateValues" dxfId="1078" priority="2873"/>
    <cfRule type="duplicateValues" dxfId="1077" priority="2872"/>
    <cfRule type="duplicateValues" dxfId="1076" priority="2871"/>
    <cfRule type="duplicateValues" dxfId="1075" priority="2870"/>
    <cfRule type="duplicateValues" dxfId="1074" priority="2869"/>
    <cfRule type="duplicateValues" dxfId="1073" priority="2868"/>
    <cfRule type="duplicateValues" dxfId="1072" priority="2867"/>
    <cfRule type="duplicateValues" dxfId="1071" priority="2866"/>
    <cfRule type="duplicateValues" dxfId="1070" priority="2865"/>
    <cfRule type="duplicateValues" dxfId="1069" priority="2864"/>
    <cfRule type="duplicateValues" dxfId="1068" priority="2863"/>
    <cfRule type="duplicateValues" dxfId="1067" priority="2862"/>
    <cfRule type="duplicateValues" dxfId="1066" priority="2861"/>
    <cfRule type="duplicateValues" dxfId="1065" priority="2860"/>
    <cfRule type="duplicateValues" dxfId="1064" priority="2859"/>
    <cfRule type="duplicateValues" dxfId="1063" priority="2858"/>
    <cfRule type="duplicateValues" dxfId="1062" priority="2857"/>
    <cfRule type="duplicateValues" dxfId="1061" priority="2856"/>
    <cfRule type="duplicateValues" dxfId="1060" priority="2855"/>
    <cfRule type="duplicateValues" dxfId="1059" priority="2854"/>
    <cfRule type="duplicateValues" dxfId="1058" priority="2853"/>
    <cfRule type="duplicateValues" dxfId="1057" priority="2852"/>
    <cfRule type="duplicateValues" dxfId="1056" priority="2851"/>
    <cfRule type="duplicateValues" dxfId="1055" priority="2850"/>
    <cfRule type="duplicateValues" dxfId="1054" priority="2849"/>
    <cfRule type="duplicateValues" dxfId="1053" priority="2848"/>
    <cfRule type="duplicateValues" dxfId="1052" priority="2847"/>
    <cfRule type="duplicateValues" dxfId="1051" priority="2846"/>
    <cfRule type="duplicateValues" dxfId="1050" priority="2845"/>
    <cfRule type="duplicateValues" dxfId="1049" priority="2844"/>
    <cfRule type="duplicateValues" dxfId="1048" priority="2843"/>
    <cfRule type="duplicateValues" dxfId="1047" priority="2842"/>
    <cfRule type="duplicateValues" dxfId="1046" priority="2841"/>
    <cfRule type="duplicateValues" dxfId="1045" priority="2840"/>
    <cfRule type="duplicateValues" dxfId="1044" priority="2839"/>
    <cfRule type="duplicateValues" dxfId="1043" priority="2838"/>
    <cfRule type="duplicateValues" dxfId="1042" priority="2837"/>
    <cfRule type="duplicateValues" dxfId="1041" priority="2836"/>
    <cfRule type="duplicateValues" dxfId="1040" priority="2835"/>
    <cfRule type="duplicateValues" dxfId="1039" priority="2834"/>
    <cfRule type="duplicateValues" dxfId="1038" priority="2833"/>
    <cfRule type="duplicateValues" dxfId="1037" priority="2832"/>
    <cfRule type="duplicateValues" dxfId="1036" priority="2831"/>
    <cfRule type="duplicateValues" dxfId="1035" priority="2830"/>
    <cfRule type="duplicateValues" dxfId="1034" priority="2829"/>
    <cfRule type="duplicateValues" dxfId="1033" priority="2828"/>
    <cfRule type="duplicateValues" dxfId="1032" priority="2827"/>
    <cfRule type="duplicateValues" dxfId="1031" priority="2826"/>
    <cfRule type="duplicateValues" dxfId="1030" priority="2825"/>
    <cfRule type="duplicateValues" dxfId="1029" priority="2824"/>
    <cfRule type="duplicateValues" dxfId="1028" priority="2823"/>
    <cfRule type="duplicateValues" dxfId="1027" priority="2822"/>
    <cfRule type="duplicateValues" dxfId="1026" priority="2821"/>
    <cfRule type="duplicateValues" dxfId="1025" priority="2820"/>
    <cfRule type="duplicateValues" dxfId="1024" priority="2819"/>
    <cfRule type="duplicateValues" dxfId="1023" priority="2818"/>
    <cfRule type="duplicateValues" dxfId="1022" priority="2817"/>
    <cfRule type="duplicateValues" dxfId="1021" priority="2816"/>
    <cfRule type="duplicateValues" dxfId="1020" priority="2815"/>
    <cfRule type="duplicateValues" dxfId="1019" priority="2814"/>
    <cfRule type="duplicateValues" dxfId="1018" priority="2813"/>
    <cfRule type="duplicateValues" dxfId="1017" priority="2812"/>
    <cfRule type="duplicateValues" dxfId="1016" priority="2811"/>
    <cfRule type="duplicateValues" dxfId="1015" priority="2810"/>
    <cfRule type="duplicateValues" dxfId="1014" priority="2809"/>
    <cfRule type="duplicateValues" dxfId="1013" priority="2808"/>
    <cfRule type="duplicateValues" dxfId="1012" priority="2807"/>
    <cfRule type="duplicateValues" dxfId="1011" priority="2806"/>
    <cfRule type="duplicateValues" dxfId="1010" priority="2805"/>
    <cfRule type="duplicateValues" dxfId="1009" priority="2804"/>
    <cfRule type="duplicateValues" dxfId="1008" priority="2803"/>
    <cfRule type="duplicateValues" dxfId="1007" priority="2802"/>
    <cfRule type="duplicateValues" dxfId="1006" priority="2801"/>
    <cfRule type="duplicateValues" dxfId="1005" priority="2800"/>
    <cfRule type="duplicateValues" dxfId="1004" priority="2799"/>
    <cfRule type="duplicateValues" dxfId="1003" priority="2798"/>
  </conditionalFormatting>
  <conditionalFormatting sqref="E1466:E1470">
    <cfRule type="duplicateValues" dxfId="1002" priority="1872"/>
    <cfRule type="duplicateValues" dxfId="1001" priority="1871"/>
    <cfRule type="duplicateValues" dxfId="1000" priority="1870"/>
    <cfRule type="duplicateValues" dxfId="999" priority="1869"/>
    <cfRule type="duplicateValues" dxfId="998" priority="1868"/>
    <cfRule type="duplicateValues" dxfId="997" priority="1867"/>
    <cfRule type="duplicateValues" dxfId="996" priority="1866"/>
    <cfRule type="duplicateValues" dxfId="995" priority="1865"/>
    <cfRule type="duplicateValues" dxfId="994" priority="1864"/>
    <cfRule type="duplicateValues" dxfId="993" priority="1863"/>
    <cfRule type="duplicateValues" dxfId="992" priority="1862"/>
    <cfRule type="duplicateValues" dxfId="991" priority="1861"/>
    <cfRule type="duplicateValues" dxfId="990" priority="1860"/>
    <cfRule type="duplicateValues" dxfId="989" priority="1859"/>
    <cfRule type="duplicateValues" dxfId="988" priority="1858"/>
    <cfRule type="duplicateValues" dxfId="987" priority="1857"/>
    <cfRule type="duplicateValues" dxfId="986" priority="1856"/>
    <cfRule type="duplicateValues" dxfId="985" priority="1855"/>
    <cfRule type="duplicateValues" dxfId="984" priority="1854"/>
    <cfRule type="duplicateValues" dxfId="983" priority="1853"/>
    <cfRule type="duplicateValues" dxfId="982" priority="1852"/>
    <cfRule type="duplicateValues" dxfId="981" priority="1851"/>
    <cfRule type="duplicateValues" dxfId="980" priority="1850"/>
    <cfRule type="duplicateValues" dxfId="979" priority="1849"/>
    <cfRule type="duplicateValues" dxfId="978" priority="1848"/>
    <cfRule type="duplicateValues" dxfId="977" priority="1847"/>
    <cfRule type="duplicateValues" dxfId="976" priority="1846"/>
    <cfRule type="duplicateValues" dxfId="975" priority="1845"/>
    <cfRule type="duplicateValues" dxfId="974" priority="1844"/>
    <cfRule type="duplicateValues" dxfId="973" priority="1843"/>
    <cfRule type="duplicateValues" dxfId="972" priority="1842"/>
    <cfRule type="duplicateValues" dxfId="971" priority="1841"/>
    <cfRule type="duplicateValues" dxfId="970" priority="1840"/>
    <cfRule type="duplicateValues" dxfId="969" priority="1839"/>
    <cfRule type="duplicateValues" dxfId="968" priority="1838"/>
    <cfRule type="duplicateValues" dxfId="967" priority="1837"/>
    <cfRule type="duplicateValues" dxfId="966" priority="1836"/>
    <cfRule type="duplicateValues" dxfId="965" priority="1835"/>
    <cfRule type="duplicateValues" dxfId="964" priority="1834"/>
    <cfRule type="duplicateValues" dxfId="963" priority="1833"/>
    <cfRule type="duplicateValues" dxfId="962" priority="1832"/>
    <cfRule type="duplicateValues" dxfId="961" priority="1831"/>
    <cfRule type="duplicateValues" dxfId="960" priority="1830"/>
    <cfRule type="duplicateValues" dxfId="959" priority="1829"/>
    <cfRule type="duplicateValues" dxfId="958" priority="1828"/>
    <cfRule type="duplicateValues" dxfId="957" priority="1827"/>
    <cfRule type="duplicateValues" dxfId="956" priority="1826"/>
    <cfRule type="duplicateValues" dxfId="955" priority="1825"/>
    <cfRule type="duplicateValues" dxfId="954" priority="1824"/>
    <cfRule type="duplicateValues" dxfId="953" priority="1823"/>
    <cfRule type="duplicateValues" dxfId="952" priority="1822"/>
    <cfRule type="duplicateValues" dxfId="951" priority="1821"/>
    <cfRule type="duplicateValues" dxfId="950" priority="1820"/>
    <cfRule type="duplicateValues" dxfId="949" priority="1819"/>
    <cfRule type="duplicateValues" dxfId="948" priority="1818"/>
    <cfRule type="duplicateValues" dxfId="947" priority="1817"/>
    <cfRule type="duplicateValues" dxfId="946" priority="1816"/>
    <cfRule type="duplicateValues" dxfId="945" priority="1815"/>
    <cfRule type="duplicateValues" dxfId="944" priority="1814"/>
    <cfRule type="duplicateValues" dxfId="943" priority="1813"/>
    <cfRule type="duplicateValues" dxfId="942" priority="1812"/>
    <cfRule type="duplicateValues" dxfId="941" priority="1811"/>
    <cfRule type="duplicateValues" dxfId="940" priority="1810"/>
    <cfRule type="duplicateValues" dxfId="939" priority="1809"/>
    <cfRule type="duplicateValues" dxfId="938" priority="1808"/>
    <cfRule type="duplicateValues" dxfId="937" priority="1807"/>
    <cfRule type="duplicateValues" dxfId="936" priority="2064"/>
    <cfRule type="duplicateValues" dxfId="935" priority="1984"/>
    <cfRule type="duplicateValues" dxfId="934" priority="1985"/>
    <cfRule type="duplicateValues" dxfId="933" priority="1980"/>
    <cfRule type="duplicateValues" dxfId="932" priority="1986"/>
    <cfRule type="duplicateValues" dxfId="931" priority="1987"/>
    <cfRule type="duplicateValues" dxfId="930" priority="1988"/>
    <cfRule type="duplicateValues" dxfId="929" priority="1989"/>
    <cfRule type="duplicateValues" dxfId="928" priority="1990"/>
    <cfRule type="duplicateValues" dxfId="927" priority="1991"/>
    <cfRule type="duplicateValues" dxfId="926" priority="1992"/>
    <cfRule type="duplicateValues" dxfId="925" priority="1993"/>
    <cfRule type="duplicateValues" dxfId="924" priority="1994"/>
    <cfRule type="duplicateValues" dxfId="923" priority="1995"/>
    <cfRule type="duplicateValues" dxfId="922" priority="1996"/>
    <cfRule type="duplicateValues" dxfId="921" priority="1997"/>
    <cfRule type="duplicateValues" dxfId="920" priority="1965"/>
    <cfRule type="duplicateValues" dxfId="919" priority="1998"/>
    <cfRule type="duplicateValues" dxfId="918" priority="1999"/>
    <cfRule type="duplicateValues" dxfId="917" priority="2000"/>
    <cfRule type="duplicateValues" dxfId="916" priority="2001"/>
    <cfRule type="duplicateValues" dxfId="915" priority="2002"/>
    <cfRule type="duplicateValues" dxfId="914" priority="2003"/>
    <cfRule type="duplicateValues" dxfId="913" priority="2004"/>
    <cfRule type="duplicateValues" dxfId="912" priority="2005"/>
    <cfRule type="duplicateValues" dxfId="911" priority="2006"/>
    <cfRule type="duplicateValues" dxfId="910" priority="2007"/>
    <cfRule type="duplicateValues" dxfId="909" priority="2008"/>
    <cfRule type="duplicateValues" dxfId="908" priority="2009"/>
    <cfRule type="duplicateValues" dxfId="907" priority="2010"/>
    <cfRule type="duplicateValues" dxfId="906" priority="2011"/>
    <cfRule type="duplicateValues" dxfId="905" priority="2012"/>
    <cfRule type="duplicateValues" dxfId="904" priority="2013"/>
    <cfRule type="duplicateValues" dxfId="903" priority="2014"/>
    <cfRule type="duplicateValues" dxfId="902" priority="2015"/>
    <cfRule type="duplicateValues" dxfId="901" priority="2016"/>
    <cfRule type="duplicateValues" dxfId="900" priority="1981"/>
    <cfRule type="duplicateValues" dxfId="899" priority="1982"/>
    <cfRule type="duplicateValues" dxfId="898" priority="2017"/>
    <cfRule type="duplicateValues" dxfId="897" priority="2018"/>
    <cfRule type="duplicateValues" dxfId="896" priority="2019"/>
    <cfRule type="duplicateValues" dxfId="895" priority="2020"/>
    <cfRule type="duplicateValues" dxfId="894" priority="2021"/>
    <cfRule type="duplicateValues" dxfId="893" priority="2022"/>
    <cfRule type="duplicateValues" dxfId="892" priority="2023"/>
    <cfRule type="duplicateValues" dxfId="891" priority="2024"/>
    <cfRule type="duplicateValues" dxfId="890" priority="2025"/>
    <cfRule type="duplicateValues" dxfId="889" priority="2026"/>
    <cfRule type="duplicateValues" dxfId="888" priority="2027"/>
    <cfRule type="duplicateValues" dxfId="887" priority="2028"/>
    <cfRule type="duplicateValues" dxfId="886" priority="2060"/>
    <cfRule type="duplicateValues" dxfId="885" priority="2065"/>
    <cfRule type="duplicateValues" dxfId="884" priority="2066"/>
    <cfRule type="duplicateValues" dxfId="883" priority="2067"/>
    <cfRule type="duplicateValues" dxfId="882" priority="2068"/>
    <cfRule type="duplicateValues" dxfId="881" priority="2069"/>
    <cfRule type="duplicateValues" dxfId="880" priority="2070"/>
    <cfRule type="duplicateValues" dxfId="879" priority="2071"/>
    <cfRule type="duplicateValues" dxfId="878" priority="2072"/>
    <cfRule type="duplicateValues" dxfId="877" priority="1905"/>
    <cfRule type="duplicateValues" dxfId="876" priority="2029"/>
    <cfRule type="duplicateValues" dxfId="875" priority="1966"/>
    <cfRule type="duplicateValues" dxfId="874" priority="2030"/>
    <cfRule type="duplicateValues" dxfId="873" priority="2031"/>
    <cfRule type="duplicateValues" dxfId="872" priority="2032"/>
    <cfRule type="duplicateValues" dxfId="871" priority="2033"/>
    <cfRule type="duplicateValues" dxfId="870" priority="2034"/>
    <cfRule type="duplicateValues" dxfId="869" priority="2035"/>
    <cfRule type="duplicateValues" dxfId="868" priority="2036"/>
    <cfRule type="duplicateValues" dxfId="867" priority="2037"/>
    <cfRule type="duplicateValues" dxfId="866" priority="2038"/>
    <cfRule type="duplicateValues" dxfId="865" priority="2039"/>
    <cfRule type="duplicateValues" dxfId="864" priority="2040"/>
    <cfRule type="duplicateValues" dxfId="863" priority="2041"/>
    <cfRule type="duplicateValues" dxfId="862" priority="2042"/>
    <cfRule type="duplicateValues" dxfId="861" priority="2043"/>
    <cfRule type="duplicateValues" dxfId="860" priority="2044"/>
    <cfRule type="duplicateValues" dxfId="859" priority="2045"/>
    <cfRule type="duplicateValues" dxfId="858" priority="2046"/>
    <cfRule type="duplicateValues" dxfId="857" priority="1983"/>
    <cfRule type="duplicateValues" dxfId="856" priority="2047"/>
    <cfRule type="duplicateValues" dxfId="855" priority="2048"/>
    <cfRule type="duplicateValues" dxfId="854" priority="1967"/>
    <cfRule type="duplicateValues" dxfId="853" priority="1968"/>
    <cfRule type="duplicateValues" dxfId="852" priority="1969"/>
    <cfRule type="duplicateValues" dxfId="851" priority="1970"/>
    <cfRule type="duplicateValues" dxfId="850" priority="1971"/>
    <cfRule type="duplicateValues" dxfId="849" priority="1972"/>
    <cfRule type="duplicateValues" dxfId="848" priority="1973"/>
    <cfRule type="duplicateValues" dxfId="847" priority="1974"/>
    <cfRule type="duplicateValues" dxfId="846" priority="1975"/>
    <cfRule type="duplicateValues" dxfId="845" priority="1976"/>
    <cfRule type="duplicateValues" dxfId="844" priority="1977"/>
    <cfRule type="duplicateValues" dxfId="843" priority="2049"/>
    <cfRule type="duplicateValues" dxfId="842" priority="2050"/>
    <cfRule type="duplicateValues" dxfId="841" priority="2073"/>
    <cfRule type="duplicateValues" dxfId="840" priority="2074"/>
    <cfRule type="duplicateValues" dxfId="839" priority="2075"/>
    <cfRule type="duplicateValues" dxfId="838" priority="2076"/>
    <cfRule type="duplicateValues" dxfId="837" priority="2077"/>
    <cfRule type="duplicateValues" dxfId="836" priority="2078"/>
    <cfRule type="duplicateValues" dxfId="835" priority="2079"/>
    <cfRule type="duplicateValues" dxfId="834" priority="2080"/>
    <cfRule type="duplicateValues" dxfId="833" priority="2081"/>
    <cfRule type="duplicateValues" dxfId="832" priority="2082"/>
    <cfRule type="duplicateValues" dxfId="831" priority="2083"/>
    <cfRule type="duplicateValues" dxfId="830" priority="2084"/>
    <cfRule type="duplicateValues" dxfId="829" priority="2051"/>
    <cfRule type="duplicateValues" dxfId="828" priority="2052"/>
    <cfRule type="duplicateValues" dxfId="827" priority="2053"/>
    <cfRule type="duplicateValues" dxfId="826" priority="2054"/>
    <cfRule type="duplicateValues" dxfId="825" priority="2055"/>
    <cfRule type="duplicateValues" dxfId="824" priority="2056"/>
    <cfRule type="duplicateValues" dxfId="823" priority="2057"/>
    <cfRule type="duplicateValues" dxfId="822" priority="2058"/>
    <cfRule type="duplicateValues" dxfId="821" priority="2059"/>
    <cfRule type="duplicateValues" dxfId="820" priority="2061"/>
    <cfRule type="duplicateValues" dxfId="819" priority="2062"/>
    <cfRule type="duplicateValues" dxfId="818" priority="2085"/>
    <cfRule type="duplicateValues" dxfId="817" priority="2086"/>
    <cfRule type="duplicateValues" dxfId="816" priority="2087"/>
    <cfRule type="duplicateValues" dxfId="815" priority="2088"/>
    <cfRule type="duplicateValues" dxfId="814" priority="2093"/>
    <cfRule type="duplicateValues" dxfId="813" priority="2094"/>
    <cfRule type="duplicateValues" dxfId="812" priority="2095"/>
    <cfRule type="duplicateValues" dxfId="811" priority="2096"/>
    <cfRule type="duplicateValues" dxfId="810" priority="2097"/>
    <cfRule type="duplicateValues" dxfId="809" priority="2098"/>
    <cfRule type="duplicateValues" dxfId="808" priority="2099"/>
    <cfRule type="duplicateValues" dxfId="807" priority="2100"/>
    <cfRule type="duplicateValues" dxfId="806" priority="2101"/>
    <cfRule type="duplicateValues" dxfId="805" priority="2102"/>
    <cfRule type="duplicateValues" dxfId="804" priority="2103"/>
    <cfRule type="duplicateValues" dxfId="803" priority="2089"/>
    <cfRule type="duplicateValues" dxfId="802" priority="2090"/>
    <cfRule type="duplicateValues" dxfId="801" priority="2091"/>
    <cfRule type="duplicateValues" dxfId="800" priority="2092"/>
    <cfRule type="duplicateValues" dxfId="799" priority="1978"/>
    <cfRule type="duplicateValues" dxfId="798" priority="1979"/>
    <cfRule type="duplicateValues" dxfId="797" priority="2063"/>
    <cfRule type="duplicateValues" dxfId="796" priority="1964"/>
    <cfRule type="duplicateValues" dxfId="795" priority="1963"/>
    <cfRule type="duplicateValues" dxfId="794" priority="1873"/>
    <cfRule type="duplicateValues" dxfId="793" priority="1961"/>
    <cfRule type="duplicateValues" dxfId="792" priority="1960"/>
    <cfRule type="duplicateValues" dxfId="791" priority="1959"/>
    <cfRule type="duplicateValues" dxfId="790" priority="1958"/>
    <cfRule type="duplicateValues" dxfId="789" priority="1957"/>
    <cfRule type="duplicateValues" dxfId="788" priority="1956"/>
    <cfRule type="duplicateValues" dxfId="787" priority="1955"/>
    <cfRule type="duplicateValues" dxfId="786" priority="1954"/>
    <cfRule type="duplicateValues" dxfId="785" priority="1953"/>
    <cfRule type="duplicateValues" dxfId="784" priority="1952"/>
    <cfRule type="duplicateValues" dxfId="783" priority="1951"/>
    <cfRule type="duplicateValues" dxfId="782" priority="1950"/>
    <cfRule type="duplicateValues" dxfId="781" priority="1949"/>
    <cfRule type="duplicateValues" dxfId="780" priority="1948"/>
    <cfRule type="duplicateValues" dxfId="779" priority="1947"/>
    <cfRule type="duplicateValues" dxfId="778" priority="1946"/>
    <cfRule type="duplicateValues" dxfId="777" priority="1945"/>
    <cfRule type="duplicateValues" dxfId="776" priority="1944"/>
    <cfRule type="duplicateValues" dxfId="775" priority="1943"/>
    <cfRule type="duplicateValues" dxfId="774" priority="1942"/>
    <cfRule type="duplicateValues" dxfId="773" priority="1941"/>
    <cfRule type="duplicateValues" dxfId="772" priority="1940"/>
    <cfRule type="duplicateValues" dxfId="771" priority="1939"/>
    <cfRule type="duplicateValues" dxfId="770" priority="1938"/>
    <cfRule type="duplicateValues" dxfId="769" priority="1937"/>
    <cfRule type="duplicateValues" dxfId="768" priority="1936"/>
    <cfRule type="duplicateValues" dxfId="767" priority="1935"/>
    <cfRule type="duplicateValues" dxfId="766" priority="1934"/>
    <cfRule type="duplicateValues" dxfId="765" priority="1933"/>
    <cfRule type="duplicateValues" dxfId="764" priority="1932"/>
    <cfRule type="duplicateValues" dxfId="763" priority="1931"/>
    <cfRule type="duplicateValues" dxfId="762" priority="1930"/>
    <cfRule type="duplicateValues" dxfId="761" priority="1929"/>
    <cfRule type="duplicateValues" dxfId="760" priority="1928"/>
    <cfRule type="duplicateValues" dxfId="759" priority="1927"/>
    <cfRule type="duplicateValues" dxfId="758" priority="1926"/>
    <cfRule type="duplicateValues" dxfId="757" priority="1925"/>
    <cfRule type="duplicateValues" dxfId="756" priority="1924"/>
    <cfRule type="duplicateValues" dxfId="755" priority="1923"/>
    <cfRule type="duplicateValues" dxfId="754" priority="1922"/>
    <cfRule type="duplicateValues" dxfId="753" priority="1921"/>
    <cfRule type="duplicateValues" dxfId="752" priority="1920"/>
    <cfRule type="duplicateValues" dxfId="751" priority="1919"/>
    <cfRule type="duplicateValues" dxfId="750" priority="1918"/>
    <cfRule type="duplicateValues" dxfId="749" priority="1917"/>
    <cfRule type="duplicateValues" dxfId="748" priority="1916"/>
    <cfRule type="duplicateValues" dxfId="747" priority="1915"/>
    <cfRule type="duplicateValues" dxfId="746" priority="1914"/>
    <cfRule type="duplicateValues" dxfId="745" priority="1913"/>
    <cfRule type="duplicateValues" dxfId="744" priority="1912"/>
    <cfRule type="duplicateValues" dxfId="743" priority="1911"/>
    <cfRule type="duplicateValues" dxfId="742" priority="1910"/>
    <cfRule type="duplicateValues" dxfId="741" priority="1909"/>
    <cfRule type="duplicateValues" dxfId="740" priority="1908"/>
    <cfRule type="duplicateValues" dxfId="739" priority="1907"/>
    <cfRule type="duplicateValues" dxfId="738" priority="1906"/>
    <cfRule type="duplicateValues" dxfId="737" priority="1904"/>
    <cfRule type="duplicateValues" dxfId="736" priority="1903"/>
    <cfRule type="duplicateValues" dxfId="735" priority="1902"/>
    <cfRule type="duplicateValues" dxfId="734" priority="1901"/>
    <cfRule type="duplicateValues" dxfId="733" priority="1900"/>
    <cfRule type="duplicateValues" dxfId="732" priority="1899"/>
    <cfRule type="duplicateValues" dxfId="731" priority="1898"/>
    <cfRule type="duplicateValues" dxfId="730" priority="1897"/>
    <cfRule type="duplicateValues" dxfId="729" priority="1896"/>
    <cfRule type="duplicateValues" dxfId="728" priority="1895"/>
    <cfRule type="duplicateValues" dxfId="727" priority="1894"/>
    <cfRule type="duplicateValues" dxfId="726" priority="1893"/>
    <cfRule type="duplicateValues" dxfId="725" priority="1892"/>
    <cfRule type="duplicateValues" dxfId="724" priority="1891"/>
    <cfRule type="duplicateValues" dxfId="723" priority="1890"/>
    <cfRule type="duplicateValues" dxfId="722" priority="1889"/>
    <cfRule type="duplicateValues" dxfId="721" priority="1888"/>
    <cfRule type="duplicateValues" dxfId="720" priority="1887"/>
    <cfRule type="duplicateValues" dxfId="719" priority="1886"/>
    <cfRule type="duplicateValues" dxfId="718" priority="1885"/>
    <cfRule type="duplicateValues" dxfId="717" priority="1884"/>
    <cfRule type="duplicateValues" dxfId="716" priority="1883"/>
    <cfRule type="duplicateValues" dxfId="715" priority="1882"/>
    <cfRule type="duplicateValues" dxfId="714" priority="1881"/>
    <cfRule type="duplicateValues" dxfId="713" priority="1880"/>
    <cfRule type="duplicateValues" dxfId="712" priority="1879"/>
    <cfRule type="duplicateValues" dxfId="711" priority="1878"/>
    <cfRule type="duplicateValues" dxfId="710" priority="1877"/>
    <cfRule type="duplicateValues" dxfId="709" priority="1876"/>
    <cfRule type="duplicateValues" dxfId="708" priority="1875"/>
    <cfRule type="duplicateValues" dxfId="707" priority="1874"/>
    <cfRule type="duplicateValues" dxfId="706" priority="1962"/>
  </conditionalFormatting>
  <conditionalFormatting sqref="E1471">
    <cfRule type="duplicateValues" dxfId="705" priority="1714"/>
    <cfRule type="duplicateValues" dxfId="704" priority="1713"/>
    <cfRule type="duplicateValues" dxfId="703" priority="1712"/>
    <cfRule type="duplicateValues" dxfId="702" priority="1711"/>
    <cfRule type="duplicateValues" dxfId="701" priority="1710"/>
    <cfRule type="duplicateValues" dxfId="700" priority="1709"/>
    <cfRule type="duplicateValues" dxfId="699" priority="1708"/>
    <cfRule type="duplicateValues" dxfId="698" priority="1707"/>
    <cfRule type="duplicateValues" dxfId="697" priority="1706"/>
    <cfRule type="duplicateValues" dxfId="696" priority="1705"/>
    <cfRule type="duplicateValues" dxfId="695" priority="1704"/>
    <cfRule type="duplicateValues" dxfId="694" priority="1703"/>
    <cfRule type="duplicateValues" dxfId="693" priority="1702"/>
    <cfRule type="duplicateValues" dxfId="692" priority="1701"/>
    <cfRule type="duplicateValues" dxfId="691" priority="1700"/>
    <cfRule type="duplicateValues" dxfId="690" priority="1699"/>
    <cfRule type="duplicateValues" dxfId="689" priority="1698"/>
    <cfRule type="duplicateValues" dxfId="688" priority="1697"/>
    <cfRule type="duplicateValues" dxfId="687" priority="1696"/>
    <cfRule type="duplicateValues" dxfId="686" priority="1695"/>
    <cfRule type="duplicateValues" dxfId="685" priority="1694"/>
    <cfRule type="duplicateValues" dxfId="684" priority="1693"/>
    <cfRule type="duplicateValues" dxfId="683" priority="1692"/>
    <cfRule type="duplicateValues" dxfId="682" priority="1691"/>
    <cfRule type="duplicateValues" dxfId="681" priority="1690"/>
    <cfRule type="duplicateValues" dxfId="680" priority="1689"/>
    <cfRule type="duplicateValues" dxfId="679" priority="1688"/>
    <cfRule type="duplicateValues" dxfId="678" priority="1687"/>
    <cfRule type="duplicateValues" dxfId="677" priority="1686"/>
    <cfRule type="duplicateValues" dxfId="676" priority="1685"/>
    <cfRule type="duplicateValues" dxfId="675" priority="1684"/>
    <cfRule type="duplicateValues" dxfId="674" priority="1683"/>
    <cfRule type="duplicateValues" dxfId="673" priority="1682"/>
    <cfRule type="duplicateValues" dxfId="672" priority="1681"/>
    <cfRule type="duplicateValues" dxfId="671" priority="1680"/>
    <cfRule type="duplicateValues" dxfId="670" priority="1679"/>
    <cfRule type="duplicateValues" dxfId="669" priority="1678"/>
    <cfRule type="duplicateValues" dxfId="668" priority="1677"/>
    <cfRule type="duplicateValues" dxfId="667" priority="1676"/>
    <cfRule type="duplicateValues" dxfId="666" priority="1675"/>
    <cfRule type="duplicateValues" dxfId="665" priority="1674"/>
    <cfRule type="duplicateValues" dxfId="664" priority="1673"/>
    <cfRule type="duplicateValues" dxfId="663" priority="1672"/>
    <cfRule type="duplicateValues" dxfId="662" priority="1671"/>
    <cfRule type="duplicateValues" dxfId="661" priority="1670"/>
    <cfRule type="duplicateValues" dxfId="660" priority="1669"/>
    <cfRule type="duplicateValues" dxfId="659" priority="1668"/>
    <cfRule type="duplicateValues" dxfId="658" priority="1667"/>
    <cfRule type="duplicateValues" dxfId="657" priority="1666"/>
    <cfRule type="duplicateValues" dxfId="656" priority="1665"/>
    <cfRule type="duplicateValues" dxfId="655" priority="1664"/>
    <cfRule type="duplicateValues" dxfId="654" priority="1663"/>
    <cfRule type="duplicateValues" dxfId="653" priority="1662"/>
    <cfRule type="duplicateValues" dxfId="652" priority="1661"/>
    <cfRule type="duplicateValues" dxfId="651" priority="1660"/>
    <cfRule type="duplicateValues" dxfId="650" priority="1659"/>
    <cfRule type="duplicateValues" dxfId="649" priority="1658"/>
    <cfRule type="duplicateValues" dxfId="648" priority="1657"/>
    <cfRule type="duplicateValues" dxfId="647" priority="1656"/>
    <cfRule type="duplicateValues" dxfId="646" priority="1655"/>
    <cfRule type="duplicateValues" dxfId="645" priority="1654"/>
    <cfRule type="duplicateValues" dxfId="644" priority="1653"/>
    <cfRule type="duplicateValues" dxfId="643" priority="1652"/>
    <cfRule type="duplicateValues" dxfId="642" priority="1651"/>
    <cfRule type="duplicateValues" dxfId="641" priority="1650"/>
    <cfRule type="duplicateValues" dxfId="640" priority="1649"/>
    <cfRule type="duplicateValues" dxfId="639" priority="1647"/>
    <cfRule type="duplicateValues" dxfId="638" priority="1646"/>
    <cfRule type="duplicateValues" dxfId="637" priority="1645"/>
    <cfRule type="duplicateValues" dxfId="636" priority="1644"/>
    <cfRule type="duplicateValues" dxfId="635" priority="1643"/>
    <cfRule type="duplicateValues" dxfId="634" priority="1642"/>
    <cfRule type="duplicateValues" dxfId="633" priority="1641"/>
    <cfRule type="duplicateValues" dxfId="632" priority="1640"/>
    <cfRule type="duplicateValues" dxfId="631" priority="1639"/>
    <cfRule type="duplicateValues" dxfId="630" priority="1638"/>
    <cfRule type="duplicateValues" dxfId="629" priority="1637"/>
    <cfRule type="duplicateValues" dxfId="628" priority="1636"/>
    <cfRule type="duplicateValues" dxfId="627" priority="1635"/>
    <cfRule type="duplicateValues" dxfId="626" priority="1634"/>
    <cfRule type="duplicateValues" dxfId="625" priority="1633"/>
    <cfRule type="duplicateValues" dxfId="624" priority="1632"/>
    <cfRule type="duplicateValues" dxfId="623" priority="1631"/>
    <cfRule type="duplicateValues" dxfId="622" priority="1630"/>
    <cfRule type="duplicateValues" dxfId="621" priority="1629"/>
    <cfRule type="duplicateValues" dxfId="620" priority="1628"/>
    <cfRule type="duplicateValues" dxfId="619" priority="1627"/>
    <cfRule type="duplicateValues" dxfId="618" priority="1626"/>
    <cfRule type="duplicateValues" dxfId="617" priority="1625"/>
    <cfRule type="duplicateValues" dxfId="616" priority="1624"/>
    <cfRule type="duplicateValues" dxfId="615" priority="1623"/>
    <cfRule type="duplicateValues" dxfId="614" priority="1622"/>
    <cfRule type="duplicateValues" dxfId="613" priority="1621"/>
    <cfRule type="duplicateValues" dxfId="612" priority="1620"/>
    <cfRule type="duplicateValues" dxfId="611" priority="1619"/>
    <cfRule type="duplicateValues" dxfId="610" priority="1618"/>
    <cfRule type="duplicateValues" dxfId="609" priority="1617"/>
    <cfRule type="duplicateValues" dxfId="608" priority="1616"/>
    <cfRule type="duplicateValues" dxfId="607" priority="1615"/>
    <cfRule type="duplicateValues" dxfId="606" priority="1614"/>
    <cfRule type="duplicateValues" dxfId="605" priority="1613"/>
    <cfRule type="duplicateValues" dxfId="604" priority="1612"/>
    <cfRule type="duplicateValues" dxfId="603" priority="1611"/>
    <cfRule type="duplicateValues" dxfId="602" priority="1610"/>
    <cfRule type="duplicateValues" dxfId="601" priority="1609"/>
    <cfRule type="duplicateValues" dxfId="600" priority="1608"/>
    <cfRule type="duplicateValues" dxfId="599" priority="1607"/>
    <cfRule type="duplicateValues" dxfId="598" priority="1606"/>
    <cfRule type="duplicateValues" dxfId="597" priority="1605"/>
    <cfRule type="duplicateValues" dxfId="596" priority="1604"/>
    <cfRule type="duplicateValues" dxfId="595" priority="1603"/>
    <cfRule type="duplicateValues" dxfId="594" priority="1602"/>
    <cfRule type="duplicateValues" dxfId="593" priority="1601"/>
    <cfRule type="duplicateValues" dxfId="592" priority="1600"/>
    <cfRule type="duplicateValues" dxfId="591" priority="1599"/>
    <cfRule type="duplicateValues" dxfId="590" priority="1598"/>
    <cfRule type="duplicateValues" dxfId="589" priority="1597"/>
    <cfRule type="duplicateValues" dxfId="588" priority="1596"/>
    <cfRule type="duplicateValues" dxfId="587" priority="1595"/>
    <cfRule type="duplicateValues" dxfId="586" priority="1594"/>
    <cfRule type="duplicateValues" dxfId="585" priority="1593"/>
    <cfRule type="duplicateValues" dxfId="584" priority="1592"/>
    <cfRule type="duplicateValues" dxfId="583" priority="1591"/>
    <cfRule type="duplicateValues" dxfId="582" priority="1590"/>
    <cfRule type="duplicateValues" dxfId="581" priority="1589"/>
    <cfRule type="duplicateValues" dxfId="580" priority="1588"/>
    <cfRule type="duplicateValues" dxfId="579" priority="1587"/>
    <cfRule type="duplicateValues" dxfId="578" priority="1586"/>
    <cfRule type="duplicateValues" dxfId="577" priority="1585"/>
    <cfRule type="duplicateValues" dxfId="576" priority="1584"/>
    <cfRule type="duplicateValues" dxfId="575" priority="1583"/>
    <cfRule type="duplicateValues" dxfId="574" priority="1582"/>
    <cfRule type="duplicateValues" dxfId="573" priority="1581"/>
    <cfRule type="duplicateValues" dxfId="572" priority="1580"/>
    <cfRule type="duplicateValues" dxfId="571" priority="1579"/>
    <cfRule type="duplicateValues" dxfId="570" priority="1578"/>
    <cfRule type="duplicateValues" dxfId="569" priority="1577"/>
    <cfRule type="duplicateValues" dxfId="568" priority="1576"/>
    <cfRule type="duplicateValues" dxfId="567" priority="1575"/>
    <cfRule type="duplicateValues" dxfId="566" priority="1574"/>
    <cfRule type="duplicateValues" dxfId="565" priority="1573"/>
    <cfRule type="duplicateValues" dxfId="564" priority="1572"/>
    <cfRule type="duplicateValues" dxfId="563" priority="1571"/>
    <cfRule type="duplicateValues" dxfId="562" priority="1570"/>
    <cfRule type="duplicateValues" dxfId="561" priority="1569"/>
    <cfRule type="duplicateValues" dxfId="560" priority="1568"/>
    <cfRule type="duplicateValues" dxfId="559" priority="1567"/>
    <cfRule type="duplicateValues" dxfId="558" priority="1566"/>
    <cfRule type="duplicateValues" dxfId="557" priority="1565"/>
    <cfRule type="duplicateValues" dxfId="556" priority="1564"/>
    <cfRule type="duplicateValues" dxfId="555" priority="1563"/>
    <cfRule type="duplicateValues" dxfId="554" priority="1562"/>
    <cfRule type="duplicateValues" dxfId="553" priority="1561"/>
    <cfRule type="duplicateValues" dxfId="552" priority="1560"/>
    <cfRule type="duplicateValues" dxfId="551" priority="1510"/>
    <cfRule type="duplicateValues" dxfId="550" priority="1511"/>
    <cfRule type="duplicateValues" dxfId="549" priority="1512"/>
    <cfRule type="duplicateValues" dxfId="548" priority="1513"/>
    <cfRule type="duplicateValues" dxfId="547" priority="1514"/>
    <cfRule type="duplicateValues" dxfId="546" priority="1515"/>
    <cfRule type="duplicateValues" dxfId="545" priority="1516"/>
    <cfRule type="duplicateValues" dxfId="544" priority="1517"/>
    <cfRule type="duplicateValues" dxfId="543" priority="1518"/>
    <cfRule type="duplicateValues" dxfId="542" priority="1519"/>
    <cfRule type="duplicateValues" dxfId="541" priority="1520"/>
    <cfRule type="duplicateValues" dxfId="540" priority="1521"/>
    <cfRule type="duplicateValues" dxfId="539" priority="1522"/>
    <cfRule type="duplicateValues" dxfId="538" priority="1523"/>
    <cfRule type="duplicateValues" dxfId="537" priority="1524"/>
    <cfRule type="duplicateValues" dxfId="536" priority="1525"/>
    <cfRule type="duplicateValues" dxfId="535" priority="1526"/>
    <cfRule type="duplicateValues" dxfId="534" priority="1527"/>
    <cfRule type="duplicateValues" dxfId="533" priority="1528"/>
    <cfRule type="duplicateValues" dxfId="532" priority="1529"/>
    <cfRule type="duplicateValues" dxfId="531" priority="1530"/>
    <cfRule type="duplicateValues" dxfId="530" priority="1531"/>
    <cfRule type="duplicateValues" dxfId="529" priority="1532"/>
    <cfRule type="duplicateValues" dxfId="528" priority="1533"/>
    <cfRule type="duplicateValues" dxfId="527" priority="1534"/>
    <cfRule type="duplicateValues" dxfId="526" priority="1535"/>
    <cfRule type="duplicateValues" dxfId="525" priority="1536"/>
    <cfRule type="duplicateValues" dxfId="524" priority="1537"/>
    <cfRule type="duplicateValues" dxfId="523" priority="1538"/>
    <cfRule type="duplicateValues" dxfId="522" priority="1539"/>
    <cfRule type="duplicateValues" dxfId="521" priority="1540"/>
    <cfRule type="duplicateValues" dxfId="520" priority="1541"/>
    <cfRule type="duplicateValues" dxfId="519" priority="1542"/>
    <cfRule type="duplicateValues" dxfId="518" priority="1543"/>
    <cfRule type="duplicateValues" dxfId="517" priority="1544"/>
    <cfRule type="duplicateValues" dxfId="516" priority="1545"/>
    <cfRule type="duplicateValues" dxfId="515" priority="1546"/>
    <cfRule type="duplicateValues" dxfId="514" priority="1547"/>
    <cfRule type="duplicateValues" dxfId="513" priority="1548"/>
    <cfRule type="duplicateValues" dxfId="512" priority="1549"/>
    <cfRule type="duplicateValues" dxfId="511" priority="1550"/>
    <cfRule type="duplicateValues" dxfId="510" priority="1551"/>
    <cfRule type="duplicateValues" dxfId="509" priority="1552"/>
    <cfRule type="duplicateValues" dxfId="508" priority="1553"/>
    <cfRule type="duplicateValues" dxfId="507" priority="1554"/>
    <cfRule type="duplicateValues" dxfId="506" priority="1555"/>
    <cfRule type="duplicateValues" dxfId="505" priority="1556"/>
    <cfRule type="duplicateValues" dxfId="504" priority="1557"/>
    <cfRule type="duplicateValues" dxfId="503" priority="1558"/>
    <cfRule type="duplicateValues" dxfId="502" priority="1559"/>
    <cfRule type="duplicateValues" dxfId="501" priority="1748"/>
    <cfRule type="duplicateValues" dxfId="500" priority="1806"/>
    <cfRule type="duplicateValues" dxfId="499" priority="1805"/>
    <cfRule type="duplicateValues" dxfId="498" priority="1804"/>
    <cfRule type="duplicateValues" dxfId="497" priority="1803"/>
    <cfRule type="duplicateValues" dxfId="496" priority="1802"/>
    <cfRule type="duplicateValues" dxfId="495" priority="1801"/>
    <cfRule type="duplicateValues" dxfId="494" priority="1800"/>
    <cfRule type="duplicateValues" dxfId="493" priority="1799"/>
    <cfRule type="duplicateValues" dxfId="492" priority="1798"/>
    <cfRule type="duplicateValues" dxfId="491" priority="1797"/>
    <cfRule type="duplicateValues" dxfId="490" priority="1796"/>
    <cfRule type="duplicateValues" dxfId="489" priority="1795"/>
    <cfRule type="duplicateValues" dxfId="488" priority="1794"/>
    <cfRule type="duplicateValues" dxfId="487" priority="1793"/>
    <cfRule type="duplicateValues" dxfId="486" priority="1792"/>
    <cfRule type="duplicateValues" dxfId="485" priority="1791"/>
    <cfRule type="duplicateValues" dxfId="484" priority="1790"/>
    <cfRule type="duplicateValues" dxfId="483" priority="1789"/>
    <cfRule type="duplicateValues" dxfId="482" priority="1788"/>
    <cfRule type="duplicateValues" dxfId="481" priority="1787"/>
    <cfRule type="duplicateValues" dxfId="480" priority="1786"/>
    <cfRule type="duplicateValues" dxfId="479" priority="1785"/>
    <cfRule type="duplicateValues" dxfId="478" priority="1784"/>
    <cfRule type="duplicateValues" dxfId="477" priority="1783"/>
    <cfRule type="duplicateValues" dxfId="476" priority="1782"/>
    <cfRule type="duplicateValues" dxfId="475" priority="1781"/>
    <cfRule type="duplicateValues" dxfId="474" priority="1780"/>
    <cfRule type="duplicateValues" dxfId="473" priority="1779"/>
    <cfRule type="duplicateValues" dxfId="472" priority="1778"/>
    <cfRule type="duplicateValues" dxfId="471" priority="1777"/>
    <cfRule type="duplicateValues" dxfId="470" priority="1776"/>
    <cfRule type="duplicateValues" dxfId="469" priority="1775"/>
    <cfRule type="duplicateValues" dxfId="468" priority="1774"/>
    <cfRule type="duplicateValues" dxfId="467" priority="1773"/>
    <cfRule type="duplicateValues" dxfId="466" priority="1772"/>
    <cfRule type="duplicateValues" dxfId="465" priority="1771"/>
    <cfRule type="duplicateValues" dxfId="464" priority="1770"/>
    <cfRule type="duplicateValues" dxfId="463" priority="1769"/>
    <cfRule type="duplicateValues" dxfId="462" priority="1768"/>
    <cfRule type="duplicateValues" dxfId="461" priority="1767"/>
    <cfRule type="duplicateValues" dxfId="460" priority="1766"/>
    <cfRule type="duplicateValues" dxfId="459" priority="1765"/>
    <cfRule type="duplicateValues" dxfId="458" priority="1764"/>
    <cfRule type="duplicateValues" dxfId="457" priority="1763"/>
    <cfRule type="duplicateValues" dxfId="456" priority="1762"/>
    <cfRule type="duplicateValues" dxfId="455" priority="1761"/>
    <cfRule type="duplicateValues" dxfId="454" priority="1760"/>
    <cfRule type="duplicateValues" dxfId="453" priority="1759"/>
    <cfRule type="duplicateValues" dxfId="452" priority="1758"/>
    <cfRule type="duplicateValues" dxfId="451" priority="1757"/>
    <cfRule type="duplicateValues" dxfId="450" priority="1756"/>
    <cfRule type="duplicateValues" dxfId="449" priority="1755"/>
    <cfRule type="duplicateValues" dxfId="448" priority="1754"/>
    <cfRule type="duplicateValues" dxfId="447" priority="1753"/>
    <cfRule type="duplicateValues" dxfId="446" priority="1752"/>
    <cfRule type="duplicateValues" dxfId="445" priority="1751"/>
    <cfRule type="duplicateValues" dxfId="444" priority="1750"/>
    <cfRule type="duplicateValues" dxfId="443" priority="1749"/>
    <cfRule type="duplicateValues" dxfId="442" priority="1747"/>
    <cfRule type="duplicateValues" dxfId="441" priority="1746"/>
    <cfRule type="duplicateValues" dxfId="440" priority="1745"/>
    <cfRule type="duplicateValues" dxfId="439" priority="1744"/>
    <cfRule type="duplicateValues" dxfId="438" priority="1743"/>
    <cfRule type="duplicateValues" dxfId="437" priority="1742"/>
    <cfRule type="duplicateValues" dxfId="436" priority="1741"/>
    <cfRule type="duplicateValues" dxfId="435" priority="1740"/>
    <cfRule type="duplicateValues" dxfId="434" priority="1739"/>
    <cfRule type="duplicateValues" dxfId="433" priority="1738"/>
    <cfRule type="duplicateValues" dxfId="432" priority="1737"/>
    <cfRule type="duplicateValues" dxfId="431" priority="1736"/>
    <cfRule type="duplicateValues" dxfId="430" priority="1735"/>
    <cfRule type="duplicateValues" dxfId="429" priority="1734"/>
    <cfRule type="duplicateValues" dxfId="428" priority="1733"/>
    <cfRule type="duplicateValues" dxfId="427" priority="1732"/>
    <cfRule type="duplicateValues" dxfId="426" priority="1731"/>
    <cfRule type="duplicateValues" dxfId="425" priority="1730"/>
    <cfRule type="duplicateValues" dxfId="424" priority="1729"/>
    <cfRule type="duplicateValues" dxfId="423" priority="1728"/>
    <cfRule type="duplicateValues" dxfId="422" priority="1727"/>
    <cfRule type="duplicateValues" dxfId="421" priority="1648"/>
    <cfRule type="duplicateValues" dxfId="420" priority="1726"/>
    <cfRule type="duplicateValues" dxfId="419" priority="1725"/>
    <cfRule type="duplicateValues" dxfId="418" priority="1724"/>
    <cfRule type="duplicateValues" dxfId="417" priority="1723"/>
    <cfRule type="duplicateValues" dxfId="416" priority="1722"/>
    <cfRule type="duplicateValues" dxfId="415" priority="1721"/>
    <cfRule type="duplicateValues" dxfId="414" priority="1720"/>
    <cfRule type="duplicateValues" dxfId="413" priority="1719"/>
    <cfRule type="duplicateValues" dxfId="412" priority="1718"/>
    <cfRule type="duplicateValues" dxfId="411" priority="1717"/>
    <cfRule type="duplicateValues" dxfId="410" priority="1716"/>
    <cfRule type="duplicateValues" dxfId="409" priority="1715"/>
  </conditionalFormatting>
  <conditionalFormatting sqref="E1472">
    <cfRule type="duplicateValues" dxfId="408" priority="368140"/>
    <cfRule type="duplicateValues" dxfId="407" priority="368139"/>
    <cfRule type="duplicateValues" dxfId="406" priority="368138"/>
    <cfRule type="duplicateValues" dxfId="405" priority="368137"/>
    <cfRule type="duplicateValues" dxfId="404" priority="368136"/>
    <cfRule type="duplicateValues" dxfId="403" priority="367899"/>
    <cfRule type="duplicateValues" dxfId="402" priority="367898"/>
    <cfRule type="duplicateValues" dxfId="401" priority="367897"/>
    <cfRule type="duplicateValues" dxfId="400" priority="367882"/>
    <cfRule type="duplicateValues" dxfId="399" priority="367881"/>
    <cfRule type="duplicateValues" dxfId="398" priority="367880"/>
  </conditionalFormatting>
  <conditionalFormatting sqref="E1473">
    <cfRule type="duplicateValues" dxfId="397" priority="810"/>
    <cfRule type="duplicateValues" dxfId="396" priority="811"/>
    <cfRule type="duplicateValues" dxfId="395" priority="812"/>
    <cfRule type="duplicateValues" dxfId="394" priority="813"/>
    <cfRule type="duplicateValues" dxfId="393" priority="814"/>
    <cfRule type="duplicateValues" dxfId="392" priority="815"/>
    <cfRule type="duplicateValues" dxfId="391" priority="816"/>
    <cfRule type="duplicateValues" dxfId="390" priority="817"/>
    <cfRule type="duplicateValues" dxfId="389" priority="818"/>
    <cfRule type="duplicateValues" dxfId="388" priority="700"/>
    <cfRule type="duplicateValues" dxfId="387" priority="699"/>
    <cfRule type="duplicateValues" dxfId="386" priority="698"/>
    <cfRule type="duplicateValues" dxfId="385" priority="697"/>
    <cfRule type="duplicateValues" dxfId="384" priority="696"/>
    <cfRule type="duplicateValues" dxfId="383" priority="695"/>
    <cfRule type="duplicateValues" dxfId="382" priority="762"/>
    <cfRule type="duplicateValues" dxfId="381" priority="808"/>
    <cfRule type="duplicateValues" dxfId="380" priority="761"/>
    <cfRule type="duplicateValues" dxfId="379" priority="760"/>
    <cfRule type="duplicateValues" dxfId="378" priority="759"/>
    <cfRule type="duplicateValues" dxfId="377" priority="758"/>
    <cfRule type="duplicateValues" dxfId="376" priority="757"/>
    <cfRule type="duplicateValues" dxfId="375" priority="756"/>
    <cfRule type="duplicateValues" dxfId="374" priority="755"/>
    <cfRule type="duplicateValues" dxfId="373" priority="754"/>
    <cfRule type="duplicateValues" dxfId="372" priority="753"/>
    <cfRule type="duplicateValues" dxfId="371" priority="752"/>
    <cfRule type="duplicateValues" dxfId="370" priority="751"/>
    <cfRule type="duplicateValues" dxfId="369" priority="750"/>
    <cfRule type="duplicateValues" dxfId="368" priority="749"/>
    <cfRule type="duplicateValues" dxfId="367" priority="748"/>
    <cfRule type="duplicateValues" dxfId="366" priority="747"/>
    <cfRule type="duplicateValues" dxfId="365" priority="778"/>
    <cfRule type="duplicateValues" dxfId="364" priority="746"/>
    <cfRule type="duplicateValues" dxfId="363" priority="745"/>
    <cfRule type="duplicateValues" dxfId="362" priority="879"/>
    <cfRule type="duplicateValues" dxfId="361" priority="880"/>
    <cfRule type="duplicateValues" dxfId="360" priority="881"/>
    <cfRule type="duplicateValues" dxfId="359" priority="882"/>
    <cfRule type="duplicateValues" dxfId="358" priority="667"/>
    <cfRule type="duplicateValues" dxfId="357" priority="666"/>
    <cfRule type="duplicateValues" dxfId="356" priority="809"/>
    <cfRule type="duplicateValues" dxfId="355" priority="664"/>
    <cfRule type="duplicateValues" dxfId="354" priority="663"/>
    <cfRule type="duplicateValues" dxfId="353" priority="662"/>
    <cfRule type="duplicateValues" dxfId="352" priority="661"/>
    <cfRule type="duplicateValues" dxfId="351" priority="660"/>
    <cfRule type="duplicateValues" dxfId="350" priority="659"/>
    <cfRule type="duplicateValues" dxfId="349" priority="694"/>
    <cfRule type="duplicateValues" dxfId="348" priority="693"/>
    <cfRule type="duplicateValues" dxfId="347" priority="692"/>
    <cfRule type="duplicateValues" dxfId="346" priority="691"/>
    <cfRule type="duplicateValues" dxfId="345" priority="690"/>
    <cfRule type="duplicateValues" dxfId="344" priority="819"/>
    <cfRule type="duplicateValues" dxfId="343" priority="820"/>
    <cfRule type="duplicateValues" dxfId="342" priority="821"/>
    <cfRule type="duplicateValues" dxfId="341" priority="822"/>
    <cfRule type="duplicateValues" dxfId="340" priority="823"/>
    <cfRule type="duplicateValues" dxfId="339" priority="824"/>
    <cfRule type="duplicateValues" dxfId="338" priority="658"/>
    <cfRule type="duplicateValues" dxfId="337" priority="657"/>
    <cfRule type="duplicateValues" dxfId="336" priority="656"/>
    <cfRule type="duplicateValues" dxfId="335" priority="655"/>
    <cfRule type="duplicateValues" dxfId="334" priority="654"/>
    <cfRule type="duplicateValues" dxfId="333" priority="653"/>
    <cfRule type="duplicateValues" dxfId="332" priority="652"/>
    <cfRule type="duplicateValues" dxfId="331" priority="651"/>
    <cfRule type="duplicateValues" dxfId="330" priority="650"/>
    <cfRule type="duplicateValues" dxfId="329" priority="649"/>
    <cfRule type="duplicateValues" dxfId="328" priority="648"/>
    <cfRule type="duplicateValues" dxfId="327" priority="825"/>
    <cfRule type="duplicateValues" dxfId="326" priority="826"/>
    <cfRule type="duplicateValues" dxfId="325" priority="827"/>
    <cfRule type="duplicateValues" dxfId="324" priority="828"/>
    <cfRule type="duplicateValues" dxfId="323" priority="829"/>
    <cfRule type="duplicateValues" dxfId="322" priority="830"/>
    <cfRule type="duplicateValues" dxfId="321" priority="831"/>
    <cfRule type="duplicateValues" dxfId="320" priority="832"/>
    <cfRule type="duplicateValues" dxfId="319" priority="833"/>
    <cfRule type="duplicateValues" dxfId="318" priority="834"/>
    <cfRule type="duplicateValues" dxfId="317" priority="835"/>
    <cfRule type="duplicateValues" dxfId="316" priority="647"/>
    <cfRule type="duplicateValues" dxfId="315" priority="836"/>
    <cfRule type="duplicateValues" dxfId="314" priority="837"/>
    <cfRule type="duplicateValues" dxfId="313" priority="838"/>
    <cfRule type="duplicateValues" dxfId="312" priority="839"/>
    <cfRule type="duplicateValues" dxfId="311" priority="840"/>
    <cfRule type="duplicateValues" dxfId="310" priority="646"/>
    <cfRule type="duplicateValues" dxfId="309" priority="883"/>
    <cfRule type="duplicateValues" dxfId="308" priority="884"/>
    <cfRule type="duplicateValues" dxfId="307" priority="885"/>
    <cfRule type="duplicateValues" dxfId="306" priority="886"/>
    <cfRule type="duplicateValues" dxfId="305" priority="887"/>
    <cfRule type="duplicateValues" dxfId="304" priority="888"/>
    <cfRule type="duplicateValues" dxfId="303" priority="914"/>
    <cfRule type="duplicateValues" dxfId="302" priority="913"/>
    <cfRule type="duplicateValues" dxfId="301" priority="912"/>
    <cfRule type="duplicateValues" dxfId="300" priority="911"/>
    <cfRule type="duplicateValues" dxfId="299" priority="910"/>
    <cfRule type="duplicateValues" dxfId="298" priority="909"/>
    <cfRule type="duplicateValues" dxfId="297" priority="908"/>
    <cfRule type="duplicateValues" dxfId="296" priority="907"/>
    <cfRule type="duplicateValues" dxfId="295" priority="906"/>
    <cfRule type="duplicateValues" dxfId="294" priority="905"/>
    <cfRule type="duplicateValues" dxfId="293" priority="904"/>
    <cfRule type="duplicateValues" dxfId="292" priority="903"/>
    <cfRule type="duplicateValues" dxfId="291" priority="902"/>
    <cfRule type="duplicateValues" dxfId="290" priority="901"/>
    <cfRule type="duplicateValues" dxfId="289" priority="900"/>
    <cfRule type="duplicateValues" dxfId="288" priority="899"/>
    <cfRule type="duplicateValues" dxfId="287" priority="898"/>
    <cfRule type="duplicateValues" dxfId="286" priority="897"/>
    <cfRule type="duplicateValues" dxfId="285" priority="896"/>
    <cfRule type="duplicateValues" dxfId="284" priority="895"/>
    <cfRule type="duplicateValues" dxfId="283" priority="894"/>
    <cfRule type="duplicateValues" dxfId="282" priority="889"/>
    <cfRule type="duplicateValues" dxfId="281" priority="890"/>
    <cfRule type="duplicateValues" dxfId="280" priority="891"/>
    <cfRule type="duplicateValues" dxfId="279" priority="892"/>
    <cfRule type="duplicateValues" dxfId="278" priority="893"/>
    <cfRule type="duplicateValues" dxfId="277" priority="841"/>
    <cfRule type="duplicateValues" dxfId="276" priority="842"/>
    <cfRule type="duplicateValues" dxfId="275" priority="843"/>
    <cfRule type="duplicateValues" dxfId="274" priority="844"/>
    <cfRule type="duplicateValues" dxfId="273" priority="845"/>
    <cfRule type="duplicateValues" dxfId="272" priority="846"/>
    <cfRule type="duplicateValues" dxfId="271" priority="645"/>
    <cfRule type="duplicateValues" dxfId="270" priority="619"/>
    <cfRule type="duplicateValues" dxfId="269" priority="620"/>
    <cfRule type="duplicateValues" dxfId="268" priority="621"/>
    <cfRule type="duplicateValues" dxfId="267" priority="622"/>
    <cfRule type="duplicateValues" dxfId="266" priority="623"/>
    <cfRule type="duplicateValues" dxfId="265" priority="624"/>
    <cfRule type="duplicateValues" dxfId="264" priority="625"/>
    <cfRule type="duplicateValues" dxfId="263" priority="626"/>
    <cfRule type="duplicateValues" dxfId="262" priority="627"/>
    <cfRule type="duplicateValues" dxfId="261" priority="628"/>
    <cfRule type="duplicateValues" dxfId="260" priority="629"/>
    <cfRule type="duplicateValues" dxfId="259" priority="630"/>
    <cfRule type="duplicateValues" dxfId="258" priority="631"/>
    <cfRule type="duplicateValues" dxfId="257" priority="632"/>
    <cfRule type="duplicateValues" dxfId="256" priority="633"/>
    <cfRule type="duplicateValues" dxfId="255" priority="644"/>
    <cfRule type="duplicateValues" dxfId="254" priority="634"/>
    <cfRule type="duplicateValues" dxfId="253" priority="635"/>
    <cfRule type="duplicateValues" dxfId="252" priority="636"/>
    <cfRule type="duplicateValues" dxfId="251" priority="643"/>
    <cfRule type="duplicateValues" dxfId="250" priority="642"/>
    <cfRule type="duplicateValues" dxfId="249" priority="641"/>
    <cfRule type="duplicateValues" dxfId="248" priority="640"/>
    <cfRule type="duplicateValues" dxfId="247" priority="639"/>
    <cfRule type="duplicateValues" dxfId="246" priority="638"/>
    <cfRule type="duplicateValues" dxfId="245" priority="637"/>
    <cfRule type="duplicateValues" dxfId="244" priority="723"/>
    <cfRule type="duplicateValues" dxfId="243" priority="779"/>
    <cfRule type="duplicateValues" dxfId="242" priority="780"/>
    <cfRule type="duplicateValues" dxfId="241" priority="781"/>
    <cfRule type="duplicateValues" dxfId="240" priority="782"/>
    <cfRule type="duplicateValues" dxfId="239" priority="783"/>
    <cfRule type="duplicateValues" dxfId="238" priority="784"/>
    <cfRule type="duplicateValues" dxfId="237" priority="785"/>
    <cfRule type="duplicateValues" dxfId="236" priority="786"/>
    <cfRule type="duplicateValues" dxfId="235" priority="787"/>
    <cfRule type="duplicateValues" dxfId="234" priority="788"/>
    <cfRule type="duplicateValues" dxfId="233" priority="789"/>
    <cfRule type="duplicateValues" dxfId="232" priority="790"/>
    <cfRule type="duplicateValues" dxfId="231" priority="733"/>
    <cfRule type="duplicateValues" dxfId="230" priority="732"/>
    <cfRule type="duplicateValues" dxfId="229" priority="731"/>
    <cfRule type="duplicateValues" dxfId="228" priority="730"/>
    <cfRule type="duplicateValues" dxfId="227" priority="847"/>
    <cfRule type="duplicateValues" dxfId="226" priority="848"/>
    <cfRule type="duplicateValues" dxfId="225" priority="849"/>
    <cfRule type="duplicateValues" dxfId="224" priority="850"/>
    <cfRule type="duplicateValues" dxfId="223" priority="851"/>
    <cfRule type="duplicateValues" dxfId="222" priority="852"/>
    <cfRule type="duplicateValues" dxfId="221" priority="853"/>
    <cfRule type="duplicateValues" dxfId="220" priority="854"/>
    <cfRule type="duplicateValues" dxfId="219" priority="855"/>
    <cfRule type="duplicateValues" dxfId="218" priority="856"/>
    <cfRule type="duplicateValues" dxfId="217" priority="857"/>
    <cfRule type="duplicateValues" dxfId="216" priority="858"/>
    <cfRule type="duplicateValues" dxfId="215" priority="859"/>
    <cfRule type="duplicateValues" dxfId="214" priority="860"/>
    <cfRule type="duplicateValues" dxfId="213" priority="861"/>
    <cfRule type="duplicateValues" dxfId="212" priority="862"/>
    <cfRule type="duplicateValues" dxfId="211" priority="689"/>
    <cfRule type="duplicateValues" dxfId="210" priority="729"/>
    <cfRule type="duplicateValues" dxfId="209" priority="728"/>
    <cfRule type="duplicateValues" dxfId="208" priority="727"/>
    <cfRule type="duplicateValues" dxfId="207" priority="726"/>
    <cfRule type="duplicateValues" dxfId="206" priority="725"/>
    <cfRule type="duplicateValues" dxfId="205" priority="724"/>
    <cfRule type="duplicateValues" dxfId="204" priority="776"/>
    <cfRule type="duplicateValues" dxfId="203" priority="791"/>
    <cfRule type="duplicateValues" dxfId="202" priority="792"/>
    <cfRule type="duplicateValues" dxfId="201" priority="793"/>
    <cfRule type="duplicateValues" dxfId="200" priority="794"/>
    <cfRule type="duplicateValues" dxfId="199" priority="688"/>
    <cfRule type="duplicateValues" dxfId="198" priority="687"/>
    <cfRule type="duplicateValues" dxfId="197" priority="686"/>
    <cfRule type="duplicateValues" dxfId="196" priority="685"/>
    <cfRule type="duplicateValues" dxfId="195" priority="684"/>
    <cfRule type="duplicateValues" dxfId="194" priority="683"/>
    <cfRule type="duplicateValues" dxfId="193" priority="795"/>
    <cfRule type="duplicateValues" dxfId="192" priority="796"/>
    <cfRule type="duplicateValues" dxfId="191" priority="797"/>
    <cfRule type="duplicateValues" dxfId="190" priority="798"/>
    <cfRule type="duplicateValues" dxfId="189" priority="799"/>
    <cfRule type="duplicateValues" dxfId="188" priority="800"/>
    <cfRule type="duplicateValues" dxfId="187" priority="801"/>
    <cfRule type="duplicateValues" dxfId="186" priority="722"/>
    <cfRule type="duplicateValues" dxfId="185" priority="721"/>
    <cfRule type="duplicateValues" dxfId="184" priority="720"/>
    <cfRule type="duplicateValues" dxfId="183" priority="682"/>
    <cfRule type="duplicateValues" dxfId="182" priority="681"/>
    <cfRule type="duplicateValues" dxfId="181" priority="680"/>
    <cfRule type="duplicateValues" dxfId="180" priority="679"/>
    <cfRule type="duplicateValues" dxfId="179" priority="863"/>
    <cfRule type="duplicateValues" dxfId="178" priority="864"/>
    <cfRule type="duplicateValues" dxfId="177" priority="865"/>
    <cfRule type="duplicateValues" dxfId="176" priority="866"/>
    <cfRule type="duplicateValues" dxfId="175" priority="867"/>
    <cfRule type="duplicateValues" dxfId="174" priority="868"/>
    <cfRule type="duplicateValues" dxfId="173" priority="869"/>
    <cfRule type="duplicateValues" dxfId="172" priority="870"/>
    <cfRule type="duplicateValues" dxfId="171" priority="871"/>
    <cfRule type="duplicateValues" dxfId="170" priority="872"/>
    <cfRule type="duplicateValues" dxfId="169" priority="873"/>
    <cfRule type="duplicateValues" dxfId="168" priority="874"/>
    <cfRule type="duplicateValues" dxfId="167" priority="719"/>
    <cfRule type="duplicateValues" dxfId="166" priority="718"/>
    <cfRule type="duplicateValues" dxfId="165" priority="777"/>
    <cfRule type="duplicateValues" dxfId="164" priority="775"/>
    <cfRule type="duplicateValues" dxfId="163" priority="774"/>
    <cfRule type="duplicateValues" dxfId="162" priority="717"/>
    <cfRule type="duplicateValues" dxfId="161" priority="716"/>
    <cfRule type="duplicateValues" dxfId="160" priority="715"/>
    <cfRule type="duplicateValues" dxfId="159" priority="714"/>
    <cfRule type="duplicateValues" dxfId="158" priority="713"/>
    <cfRule type="duplicateValues" dxfId="157" priority="712"/>
    <cfRule type="duplicateValues" dxfId="156" priority="773"/>
    <cfRule type="duplicateValues" dxfId="155" priority="772"/>
    <cfRule type="duplicateValues" dxfId="154" priority="771"/>
    <cfRule type="duplicateValues" dxfId="153" priority="770"/>
    <cfRule type="duplicateValues" dxfId="152" priority="769"/>
    <cfRule type="duplicateValues" dxfId="151" priority="734"/>
    <cfRule type="duplicateValues" dxfId="150" priority="735"/>
    <cfRule type="duplicateValues" dxfId="149" priority="736"/>
    <cfRule type="duplicateValues" dxfId="148" priority="915"/>
    <cfRule type="duplicateValues" dxfId="147" priority="737"/>
    <cfRule type="duplicateValues" dxfId="146" priority="738"/>
    <cfRule type="duplicateValues" dxfId="145" priority="739"/>
    <cfRule type="duplicateValues" dxfId="144" priority="711"/>
    <cfRule type="duplicateValues" dxfId="143" priority="710"/>
    <cfRule type="duplicateValues" dxfId="142" priority="709"/>
    <cfRule type="duplicateValues" dxfId="141" priority="708"/>
    <cfRule type="duplicateValues" dxfId="140" priority="707"/>
    <cfRule type="duplicateValues" dxfId="139" priority="706"/>
    <cfRule type="duplicateValues" dxfId="138" priority="705"/>
    <cfRule type="duplicateValues" dxfId="137" priority="704"/>
    <cfRule type="duplicateValues" dxfId="136" priority="703"/>
    <cfRule type="duplicateValues" dxfId="135" priority="702"/>
    <cfRule type="duplicateValues" dxfId="134" priority="701"/>
    <cfRule type="duplicateValues" dxfId="133" priority="740"/>
    <cfRule type="duplicateValues" dxfId="132" priority="741"/>
    <cfRule type="duplicateValues" dxfId="131" priority="742"/>
    <cfRule type="duplicateValues" dxfId="130" priority="743"/>
    <cfRule type="duplicateValues" dxfId="129" priority="744"/>
    <cfRule type="duplicateValues" dxfId="128" priority="768"/>
    <cfRule type="duplicateValues" dxfId="127" priority="665"/>
    <cfRule type="duplicateValues" dxfId="126" priority="767"/>
    <cfRule type="duplicateValues" dxfId="125" priority="875"/>
    <cfRule type="duplicateValues" dxfId="124" priority="876"/>
    <cfRule type="duplicateValues" dxfId="123" priority="678"/>
    <cfRule type="duplicateValues" dxfId="122" priority="677"/>
    <cfRule type="duplicateValues" dxfId="121" priority="676"/>
    <cfRule type="duplicateValues" dxfId="120" priority="675"/>
    <cfRule type="duplicateValues" dxfId="119" priority="674"/>
    <cfRule type="duplicateValues" dxfId="118" priority="673"/>
    <cfRule type="duplicateValues" dxfId="117" priority="672"/>
    <cfRule type="duplicateValues" dxfId="116" priority="671"/>
    <cfRule type="duplicateValues" dxfId="115" priority="670"/>
    <cfRule type="duplicateValues" dxfId="114" priority="669"/>
    <cfRule type="duplicateValues" dxfId="113" priority="668"/>
    <cfRule type="duplicateValues" dxfId="112" priority="877"/>
    <cfRule type="duplicateValues" dxfId="111" priority="878"/>
    <cfRule type="duplicateValues" dxfId="110" priority="766"/>
    <cfRule type="duplicateValues" dxfId="109" priority="765"/>
    <cfRule type="duplicateValues" dxfId="108" priority="764"/>
    <cfRule type="duplicateValues" dxfId="107" priority="763"/>
    <cfRule type="duplicateValues" dxfId="106" priority="802"/>
    <cfRule type="duplicateValues" dxfId="105" priority="803"/>
    <cfRule type="duplicateValues" dxfId="104" priority="804"/>
    <cfRule type="duplicateValues" dxfId="103" priority="805"/>
    <cfRule type="duplicateValues" dxfId="102" priority="806"/>
    <cfRule type="duplicateValues" dxfId="101" priority="807"/>
  </conditionalFormatting>
  <conditionalFormatting sqref="E1474:E1475">
    <cfRule type="duplicateValues" dxfId="100" priority="373808"/>
    <cfRule type="duplicateValues" dxfId="99" priority="373840"/>
    <cfRule type="duplicateValues" dxfId="98" priority="373842"/>
    <cfRule type="duplicateValues" dxfId="97" priority="374320"/>
    <cfRule type="duplicateValues" dxfId="96" priority="374318"/>
    <cfRule type="duplicateValues" dxfId="95" priority="373841"/>
    <cfRule type="duplicateValues" dxfId="94" priority="374319"/>
    <cfRule type="duplicateValues" dxfId="93" priority="374322"/>
    <cfRule type="duplicateValues" dxfId="92" priority="374321"/>
    <cfRule type="duplicateValues" dxfId="91" priority="373809"/>
    <cfRule type="duplicateValues" dxfId="90" priority="373806"/>
  </conditionalFormatting>
  <conditionalFormatting sqref="E1476:E1625">
    <cfRule type="duplicateValues" dxfId="89" priority="461765"/>
    <cfRule type="duplicateValues" dxfId="88" priority="461767"/>
    <cfRule type="duplicateValues" dxfId="87" priority="461761"/>
    <cfRule type="duplicateValues" dxfId="86" priority="461760"/>
    <cfRule type="duplicateValues" dxfId="85" priority="461770"/>
    <cfRule type="duplicateValues" dxfId="84" priority="461769"/>
    <cfRule type="duplicateValues" dxfId="83" priority="461768"/>
    <cfRule type="duplicateValues" dxfId="82" priority="461766"/>
    <cfRule type="duplicateValues" dxfId="81" priority="461764"/>
    <cfRule type="duplicateValues" dxfId="80" priority="461763"/>
    <cfRule type="duplicateValues" dxfId="79" priority="461762"/>
  </conditionalFormatting>
  <conditionalFormatting sqref="E1626:E1741">
    <cfRule type="duplicateValues" dxfId="78" priority="461353"/>
    <cfRule type="duplicateValues" dxfId="77" priority="461355"/>
    <cfRule type="duplicateValues" dxfId="76" priority="461354"/>
  </conditionalFormatting>
  <conditionalFormatting sqref="E1742:E1048576 E1:E1125">
    <cfRule type="duplicateValues" dxfId="75" priority="47558"/>
  </conditionalFormatting>
  <conditionalFormatting sqref="E1742:E1048576 E1:E1132">
    <cfRule type="duplicateValues" dxfId="74" priority="46457"/>
  </conditionalFormatting>
  <conditionalFormatting sqref="E1742:E1048576 E1:E1139">
    <cfRule type="duplicateValues" dxfId="73" priority="44791"/>
  </conditionalFormatting>
  <conditionalFormatting sqref="E1742:E1048576 E1:E1143">
    <cfRule type="duplicateValues" dxfId="72" priority="43395"/>
  </conditionalFormatting>
  <conditionalFormatting sqref="E1742:E1048576 E1:E1145">
    <cfRule type="duplicateValues" dxfId="71" priority="43114"/>
  </conditionalFormatting>
  <conditionalFormatting sqref="E1742:E1048576 E1:E1148">
    <cfRule type="duplicateValues" dxfId="70" priority="42832"/>
  </conditionalFormatting>
  <conditionalFormatting sqref="E1742:E1048576 E1:E1152">
    <cfRule type="duplicateValues" dxfId="69" priority="41985"/>
  </conditionalFormatting>
  <conditionalFormatting sqref="E1742:E1048576 E1:E1175">
    <cfRule type="duplicateValues" dxfId="68" priority="39154"/>
  </conditionalFormatting>
  <conditionalFormatting sqref="E1742:E1048576 E1:E1186">
    <cfRule type="duplicateValues" dxfId="67" priority="37449"/>
  </conditionalFormatting>
  <conditionalFormatting sqref="E1742:E1048576 E1:E1192">
    <cfRule type="duplicateValues" dxfId="66" priority="36023"/>
  </conditionalFormatting>
  <conditionalFormatting sqref="E1742:E1048576 E1:E1205">
    <cfRule type="duplicateValues" dxfId="65" priority="33447"/>
  </conditionalFormatting>
  <conditionalFormatting sqref="E1742:E1048576 E1:E1225">
    <cfRule type="duplicateValues" dxfId="64" priority="32293"/>
  </conditionalFormatting>
  <conditionalFormatting sqref="E1742:E1048576 E1:E1259">
    <cfRule type="duplicateValues" dxfId="63" priority="27379"/>
  </conditionalFormatting>
  <conditionalFormatting sqref="E1742:E1048576 E1:E1273">
    <cfRule type="duplicateValues" dxfId="62" priority="25348"/>
  </conditionalFormatting>
  <conditionalFormatting sqref="E1742:E1048576 E1:E1384">
    <cfRule type="duplicateValues" dxfId="61" priority="17180"/>
  </conditionalFormatting>
  <conditionalFormatting sqref="E1742:E1048576 E1:E1393">
    <cfRule type="duplicateValues" dxfId="60" priority="15427"/>
  </conditionalFormatting>
  <conditionalFormatting sqref="E1742:E1048576 E1:E1443">
    <cfRule type="duplicateValues" dxfId="59" priority="6252"/>
  </conditionalFormatting>
  <conditionalFormatting sqref="E1742:E1048576 E1:E1444">
    <cfRule type="duplicateValues" dxfId="58" priority="5955"/>
  </conditionalFormatting>
  <conditionalFormatting sqref="E1742:E1048576 E1:E1465">
    <cfRule type="duplicateValues" dxfId="57" priority="2401"/>
  </conditionalFormatting>
  <conditionalFormatting sqref="E1742:E1048576 E1:E1625">
    <cfRule type="duplicateValues" dxfId="56" priority="21"/>
    <cfRule type="duplicateValues" dxfId="55" priority="20"/>
    <cfRule type="duplicateValues" dxfId="54" priority="22"/>
    <cfRule type="duplicateValues" dxfId="53" priority="24"/>
  </conditionalFormatting>
  <conditionalFormatting sqref="E1742:E1048576 E442:E934 E1:E440">
    <cfRule type="duplicateValues" dxfId="52" priority="75648"/>
  </conditionalFormatting>
  <conditionalFormatting sqref="E1742:E1048576 E442:E965 E1:E440">
    <cfRule type="duplicateValues" dxfId="51" priority="73156"/>
    <cfRule type="duplicateValues" dxfId="50" priority="73157"/>
  </conditionalFormatting>
  <conditionalFormatting sqref="E1742:E1048576 E442:E981 E1:E440">
    <cfRule type="duplicateValues" dxfId="49" priority="71147"/>
  </conditionalFormatting>
  <conditionalFormatting sqref="E1742:E1048576 E442:E984 E1:E440">
    <cfRule type="duplicateValues" dxfId="48" priority="70388"/>
  </conditionalFormatting>
  <conditionalFormatting sqref="E1742:E1048576 E442:E1008 E1:E440">
    <cfRule type="duplicateValues" dxfId="47" priority="67593"/>
    <cfRule type="duplicateValues" dxfId="46" priority="67592"/>
  </conditionalFormatting>
  <conditionalFormatting sqref="E1742:E1048576 E442:E1015 E1:E440">
    <cfRule type="duplicateValues" dxfId="45" priority="66567"/>
    <cfRule type="duplicateValues" dxfId="44" priority="66566"/>
    <cfRule type="duplicateValues" dxfId="43" priority="66565"/>
    <cfRule type="duplicateValues" dxfId="42" priority="66564"/>
    <cfRule type="duplicateValues" dxfId="41" priority="66560"/>
    <cfRule type="duplicateValues" dxfId="40" priority="66559"/>
  </conditionalFormatting>
  <conditionalFormatting sqref="E1742:E1048576 E442:E1037 E1:E440">
    <cfRule type="duplicateValues" dxfId="39" priority="62628"/>
  </conditionalFormatting>
  <conditionalFormatting sqref="E1742:E1048576 E442:E1062 E1:E440">
    <cfRule type="duplicateValues" dxfId="38" priority="58615"/>
  </conditionalFormatting>
  <conditionalFormatting sqref="E1742:E1048576 E442:E1086 E1:E440">
    <cfRule type="duplicateValues" dxfId="37" priority="54126"/>
  </conditionalFormatting>
  <conditionalFormatting sqref="E1742:E1048576 E442:E1096 E1:E440">
    <cfRule type="duplicateValues" dxfId="36" priority="53330"/>
    <cfRule type="duplicateValues" dxfId="35" priority="53329"/>
  </conditionalFormatting>
  <conditionalFormatting sqref="E1742:E1048576 E442:E1105 E1:E440">
    <cfRule type="duplicateValues" dxfId="34" priority="51726"/>
  </conditionalFormatting>
  <conditionalFormatting sqref="E1742:E1048576 E442:E1116 E1:E440">
    <cfRule type="duplicateValues" dxfId="33" priority="49802"/>
  </conditionalFormatting>
  <conditionalFormatting sqref="E1742:E1048576 E442:E1123 E1:E440">
    <cfRule type="duplicateValues" dxfId="32" priority="48184"/>
    <cfRule type="duplicateValues" dxfId="31" priority="48187"/>
    <cfRule type="duplicateValues" dxfId="30" priority="48186"/>
    <cfRule type="duplicateValues" dxfId="29" priority="48185"/>
  </conditionalFormatting>
  <conditionalFormatting sqref="E1742:E1048576 E442:E1124 E1:E440">
    <cfRule type="duplicateValues" dxfId="28" priority="47910"/>
  </conditionalFormatting>
  <conditionalFormatting sqref="E1742:E1048576 E891 E881:E883 E854 E77:E440 E868:E871 E902:E909 E914:E916 E919:E920 E929:E934 E442:E799 E1:E75">
    <cfRule type="duplicateValues" dxfId="27" priority="105329"/>
  </conditionalFormatting>
  <conditionalFormatting sqref="E1742:E1048576 E891 E881:E883 E854 E77:E440 E868:E871 E902:E909 E914:E916 E919:E920 E929:E934 E442:E800 E1:E75">
    <cfRule type="duplicateValues" dxfId="26" priority="105333"/>
  </conditionalFormatting>
  <conditionalFormatting sqref="E1742:E1048576 E891 E881:E883 E854 E77:E440 E868:E871 E902:E909 E914:E916 E919:E920 E929:E934 E442:E801 E1:E75">
    <cfRule type="duplicateValues" dxfId="25" priority="105337"/>
  </conditionalFormatting>
  <conditionalFormatting sqref="E1742:E1048576 E891 E881:E883 E854 E164:E440 E77:E162 E868:E871 E902:E909 E914:E916 E919:E920 E929:E934 E442:E789 E1:E75">
    <cfRule type="duplicateValues" dxfId="24" priority="105299"/>
    <cfRule type="duplicateValues" dxfId="23" priority="105300"/>
  </conditionalFormatting>
  <conditionalFormatting sqref="E1742:E1048576 E891 E881:E883 E854 E164:E440 E77:E162 E868:E871 E902:E909 E914:E916 E919:E920 E929:E934 E442:E790 E1:E75">
    <cfRule type="duplicateValues" dxfId="22" priority="105309"/>
  </conditionalFormatting>
  <conditionalFormatting sqref="E1742:E1048576 E891 E881:E883 E854 E164:E440 E77:E162 E868:E871 E902:E909 E914:E916 E919:E920 E929:E934 E442:E794 E1:E75">
    <cfRule type="duplicateValues" dxfId="21" priority="105319"/>
  </conditionalFormatting>
  <conditionalFormatting sqref="E1742:E1048576 E891 E881:E883 E854 E164:E440 E77:E162 E868:E871 E902:E909 E914:E916 E919:E920 E929:E934 E442:E799 E1:E75">
    <cfRule type="duplicateValues" dxfId="20" priority="105324"/>
  </conditionalFormatting>
  <conditionalFormatting sqref="E1742:E1048576 E891 E881:E883 E854 E868:E871 E902:E909 E914:E916 E919:E920 E929:E934 E442:E804 E1:E440">
    <cfRule type="duplicateValues" dxfId="19" priority="105341"/>
  </conditionalFormatting>
  <conditionalFormatting sqref="E1742:E1048576 E891 E881:E883 E854 E868:E871 E902:E909 E914:E916 E919:E920 E929:E934 E442:E831 E1:E440">
    <cfRule type="duplicateValues" dxfId="18" priority="105344"/>
  </conditionalFormatting>
  <conditionalFormatting sqref="E1742:E1048576 E891 E881:E883 E854 E868:E871 E902:E909 E914:E916 E919:E920 E929:E934 E442:E832 E1:E440">
    <cfRule type="duplicateValues" dxfId="17" priority="105347"/>
  </conditionalFormatting>
  <conditionalFormatting sqref="E1742:E1048576 E891 E881:E883 E854 E868:E871 E902:E909 E914:E916 E919:E920 E929:E934 E442:E837 E1:E440">
    <cfRule type="duplicateValues" dxfId="16" priority="105350"/>
    <cfRule type="duplicateValues" dxfId="15" priority="105351"/>
  </conditionalFormatting>
  <conditionalFormatting sqref="E1742:E1048576 E891 E881:E883 E854 E868:E871 E902:E909 E914:E916 E919:E920 E929:E934 E442:E844 E1:E440">
    <cfRule type="duplicateValues" dxfId="14" priority="79491"/>
  </conditionalFormatting>
  <conditionalFormatting sqref="E1742:E1048576 E891 E881:E883 E854 E868:E871 E902:E909 E914:E916 E919:E920 E929:E934">
    <cfRule type="duplicateValues" dxfId="13" priority="79490"/>
  </conditionalFormatting>
  <conditionalFormatting sqref="E1742:E1048576 E891 E881:E883 E868:E871 E902:E909 E914:E916 E919:E920 E929:E934 E442:E859 E1:E440">
    <cfRule type="duplicateValues" dxfId="12" priority="79249"/>
  </conditionalFormatting>
  <conditionalFormatting sqref="E1742:E1048576 E891 E881:E883 E868:E871 E902:E909 E914:E916 E919:E920 E929:E934 E442:E861 E1:E440">
    <cfRule type="duplicateValues" dxfId="11" priority="79196"/>
    <cfRule type="duplicateValues" dxfId="10" priority="79197"/>
    <cfRule type="duplicateValues" dxfId="9" priority="79195"/>
  </conditionalFormatting>
  <conditionalFormatting sqref="E1742:E1048576 E891 E881:E883 E868:E871 E902:E909 E914:E916 E919:E920 E929:E934 E442:E863 E1:E440">
    <cfRule type="duplicateValues" dxfId="8" priority="79141"/>
  </conditionalFormatting>
  <conditionalFormatting sqref="E1742:E1048576 E891 E881:E883 E902:E909 E914:E916 E919:E920 E929:E934 E442:E871 E1:E440">
    <cfRule type="duplicateValues" dxfId="7" priority="79032"/>
  </conditionalFormatting>
  <conditionalFormatting sqref="E1742:E1048576 E891 E881:E883 E902:E909 E914:E916 E919:E920 E929:E934 E442:E873 E1:E440">
    <cfRule type="duplicateValues" dxfId="6" priority="78879"/>
  </conditionalFormatting>
  <conditionalFormatting sqref="E1742:E1048576 E891 E902:E909 E914:E916 E919:E920 E929:E934 E442:E883 E1:E440">
    <cfRule type="duplicateValues" dxfId="5" priority="78801"/>
  </conditionalFormatting>
  <conditionalFormatting sqref="E1742:E1048576 E891 E902:E909 E914:E916 E919:E920 E929:E934 E442:E884 E1:E440">
    <cfRule type="duplicateValues" dxfId="4" priority="78699"/>
  </conditionalFormatting>
  <conditionalFormatting sqref="E1742:E1048576 E891 E902:E909 E914:E916 E919:E920 E929:E934 E442:E889 E1:E440">
    <cfRule type="duplicateValues" dxfId="3" priority="78390"/>
  </conditionalFormatting>
  <conditionalFormatting sqref="E1742:E1048576 E902:E909 E914:E916 E919:E920 E929:E934 E442:E891 E1:E440">
    <cfRule type="duplicateValues" dxfId="2" priority="78181"/>
  </conditionalFormatting>
  <conditionalFormatting sqref="E1742:E1048576 E914:E916 E919:E920 E929:E934 E442:E909 E1:E440">
    <cfRule type="duplicateValues" dxfId="1" priority="77256"/>
  </conditionalFormatting>
  <conditionalFormatting sqref="E1742:E1048576">
    <cfRule type="duplicateValues" dxfId="0" priority="78494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  <ignoredErrors>
    <ignoredError sqref="D363:E364 E365:E366 E3:E4 E528:E530 E492:E495 E400 E294:E296 E167 E124:E127 E32:E33 E24:E27 E576:E577 E367:E369 E283:E289 E77:E80 E74:E75 E14 E152 E51 E28:E30 E5:E6 E599 E575 E552 E508:E512 E469 E374 E349 E346:E347 E312 E10:E11 E68:E69 E591:E592 E520 E473 E324:E326 E370 E328:E329 E447 E103 E539 E501:E502 E359:E361 E327 E23 E408 E12 E487 E348 E67 E57 E55 E50 E507 E46:E49 E45 E235:E244 E392:E395 E304:E306 E250:E251 E65 E56 E53:E54 E9 E7:E8 E334 E270 E572 E521:E522 E480:E484 E387 E290:E293 E212:E217 E66 E558:E559 E544 E540 E223:E228 E384:E386 E336:E343 E307 E150:E151 E140:E149 E570:E571 E560:E563 E519 E479 E450 E449 E436:E437 E537 E313 E210 E116 E16 E590 E504 E497 E445 E322 E593:E594 E426 E344:E345 E321 E203:E206 E503 E458:E462 E409 E332:E333 E253:E261 E181:E185 E121:E123 E104:E106 E90 E64 E229:E232 E407 E271:E275 E438:E441 E505:E506 E350 E267:E269 E164 E134:E135 E91:E92 E59:E61 E377:E380 E315:E318 E596 E574 E554:E557 E496 E485 E448 E442:E444 E470 E352:E353 E81 E446 E330:E331 E323 E298 E297 E600 E486 E308:E309 E302:E303 E264:E266 E138:E139 E132 E362 E355:E358 E597:E598 E573 E534:E535 E415:E417 E351 E218:E222 E513 E310 E545 E422:E423 E375 E335 E538 E136 E73 E314 E13 E429:E430 E199:E200 E390 E319:E320 E101 E466:E468 E428 E376 E34:E40 E401 E278:E281 E531 E489 E397:E399 E282 E262 E396 E311 E301 E299:E300 E463:E465 E427 E391 E490 E276:E277 E514:E517 E194:E198 E17:E22 E471:E472 E424:E425 E371 E156:E162 E564:E569 E431:E435 E421 E82:E89 E491 E153:E155 E137 E233:E234 E31 E456:E457 E58 E595 E525:E527 E553 E585:E589 E583:E584 E474:E478 E169:E172 E373 E62:E63 E498:E500 E107:E110 E541:E542 E165:E166 E402:E403 E354 E211 E115 E536 E523:E524 E186:E193 E546:E551 E207:E209 E411:E412 E201:E202 E52 E413:E414 E245:E249 E532:E533 E381:E383 E117:E120 E543 E388:E389 E133 E451:E455 E410 E99:E100 E41 E263 E70:E72 E42 E488 E173:E174 E175:E180 E168 E128:E130 E518 E418:E420 E131 E43:E44 E93:E98 E111:E114 E252 E372 E404:E406 E578:E582 E10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41ED-C8F1-45F7-AE33-BEF55C4CED1F}">
  <dimension ref="A1:E2"/>
  <sheetViews>
    <sheetView workbookViewId="0">
      <selection activeCell="E24" sqref="E24"/>
    </sheetView>
  </sheetViews>
  <sheetFormatPr defaultRowHeight="14.4" x14ac:dyDescent="0.3"/>
  <cols>
    <col min="1" max="1" width="19.88671875" customWidth="1"/>
    <col min="2" max="2" width="17.88671875" bestFit="1" customWidth="1"/>
    <col min="3" max="3" width="25.88671875" customWidth="1"/>
    <col min="4" max="4" width="20.5546875" bestFit="1" customWidth="1"/>
    <col min="5" max="5" width="11.33203125" customWidth="1"/>
  </cols>
  <sheetData>
    <row r="1" spans="1:5" x14ac:dyDescent="0.3">
      <c r="A1" s="34" t="s">
        <v>1413</v>
      </c>
      <c r="B1" s="34" t="s">
        <v>1414</v>
      </c>
      <c r="C1" s="35" t="s">
        <v>1415</v>
      </c>
      <c r="D1" s="34" t="s">
        <v>1416</v>
      </c>
      <c r="E1" s="34" t="s">
        <v>1417</v>
      </c>
    </row>
    <row r="2" spans="1:5" x14ac:dyDescent="0.3">
      <c r="A2" s="18" t="s">
        <v>1418</v>
      </c>
      <c r="B2" s="22" t="s">
        <v>1419</v>
      </c>
      <c r="C2" s="36">
        <v>44306</v>
      </c>
      <c r="D2" s="28"/>
      <c r="E2" s="26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CONDUCATORI ACTIVITATE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2024-04-26T06:41:32Z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a5de5e-6ae9-4ed9-89aa-869bdd1a4a8d_Enabled">
    <vt:lpwstr>True</vt:lpwstr>
  </property>
  <property fmtid="{D5CDD505-2E9C-101B-9397-08002B2CF9AE}" pid="3" name="MSIP_Label_0ea5de5e-6ae9-4ed9-89aa-869bdd1a4a8d_SiteId">
    <vt:lpwstr>b7af9f1e-78e2-43b5-b15f-a99dc611a356</vt:lpwstr>
  </property>
  <property fmtid="{D5CDD505-2E9C-101B-9397-08002B2CF9AE}" pid="4" name="MSIP_Label_0ea5de5e-6ae9-4ed9-89aa-869bdd1a4a8d_Owner">
    <vt:lpwstr>Oana.Stoian@uniqa.ro</vt:lpwstr>
  </property>
  <property fmtid="{D5CDD505-2E9C-101B-9397-08002B2CF9AE}" pid="5" name="MSIP_Label_0ea5de5e-6ae9-4ed9-89aa-869bdd1a4a8d_SetDate">
    <vt:lpwstr>2020-06-12T06:36:47.5070640Z</vt:lpwstr>
  </property>
  <property fmtid="{D5CDD505-2E9C-101B-9397-08002B2CF9AE}" pid="6" name="MSIP_Label_0ea5de5e-6ae9-4ed9-89aa-869bdd1a4a8d_Name">
    <vt:lpwstr>General</vt:lpwstr>
  </property>
  <property fmtid="{D5CDD505-2E9C-101B-9397-08002B2CF9AE}" pid="7" name="MSIP_Label_0ea5de5e-6ae9-4ed9-89aa-869bdd1a4a8d_Application">
    <vt:lpwstr>Microsoft Azure Information Protection</vt:lpwstr>
  </property>
  <property fmtid="{D5CDD505-2E9C-101B-9397-08002B2CF9AE}" pid="8" name="MSIP_Label_0ea5de5e-6ae9-4ed9-89aa-869bdd1a4a8d_ActionId">
    <vt:lpwstr>c2a4badd-a39a-4e60-866f-1946249a0fa2</vt:lpwstr>
  </property>
  <property fmtid="{D5CDD505-2E9C-101B-9397-08002B2CF9AE}" pid="9" name="MSIP_Label_0ea5de5e-6ae9-4ed9-89aa-869bdd1a4a8d_Extended_MSFT_Method">
    <vt:lpwstr>Manual</vt:lpwstr>
  </property>
  <property fmtid="{D5CDD505-2E9C-101B-9397-08002B2CF9AE}" pid="10" name="Sensitivity">
    <vt:lpwstr>General</vt:lpwstr>
  </property>
</Properties>
</file>