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4E475D43-8CE6-496F-953D-99F0534363B7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<sst xmlns="http://schemas.openxmlformats.org/spreadsheetml/2006/main" count="6347" uniqueCount="2208">
  <si>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</si>
  <si>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</si>
  <si>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</si>
  <si>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</si>
  <si>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</si>
  <si>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</si>
  <si>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</si>
  <si>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</si>
  <si>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</si>
  <si>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</si>
  <si>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</si>
  <si>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</si>
  <si>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</si>
  <si>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</si>
  <si>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</si>
  <si>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</si>
  <si>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</si>
  <si>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</si>
  <si>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</si>
  <si>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</si>
  <si>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</si>
  <si>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</si>
  <si>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</si>
  <si>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</si>
  <si>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</si>
  <si>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</si>
  <si>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</si>
  <si>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</si>
  <si>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</si>
  <si>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</si>
  <si>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</si>
  <si>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</si>
  <si>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</si>
  <si>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</si>
  <si>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</si>
  <si>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</si>
  <si>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</si>
  <si>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</si>
  <si>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</si>
  <si>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</si>
  <si>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</si>
  <si>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</si>
  <si>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</si>
  <si>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</si>
  <si>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</si>
  <si>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</si>
  <si>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</si>
  <si>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</si>
  <si>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</si>
  <si>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</si>
  <si>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</si>
  <si>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</si>
  <si>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</si>
  <si>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</si>
  <si>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</si>
  <si>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</si>
  <si>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</si>
  <si>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</si>
  <si>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</si>
  <si>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</si>
  <si>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</si>
  <si>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</si>
  <si>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</si>
  <si>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</si>
  <si>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</si>
  <si>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</si>
  <si>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</si>
  <si>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</si>
  <si>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</si>
  <si>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</si>
  <si>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</si>
  <si>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</si>
  <si>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</si>
  <si>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</si>
  <si>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</si>
  <si>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</si>
  <si>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</si>
  <si>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</si>
  <si>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</si>
  <si>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</si>
  <si>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</si>
  <si>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</si>
  <si>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</si>
  <si>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</si>
  <si>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</si>
  <si>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</si>
  <si>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</si>
  <si>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</si>
  <si>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</si>
  <si>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</si>
  <si>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</si>
  <si>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</si>
  <si>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</si>
  <si>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</si>
  <si>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</si>
  <si>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</si>
  <si>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</si>
  <si>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</si>
  <si>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</si>
  <si>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</si>
  <si>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</si>
  <si>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</si>
  <si>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</si>
  <si>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</si>
  <si>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</si>
  <si>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</si>
  <si>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</si>
  <si>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</si>
  <si>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</si>
  <si>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</si>
  <si>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</si>
  <si>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</si>
  <si>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</si>
  <si>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</si>
  <si>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</si>
  <si>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</si>
  <si>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</si>
  <si>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</si>
  <si>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</si>
  <si>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</si>
  <si>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</si>
  <si>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</si>
  <si>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</si>
  <si>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</si>
  <si>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</si>
  <si>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</si>
  <si>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</si>
  <si>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</si>
  <si>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</si>
  <si>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</si>
  <si>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</si>
  <si>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</si>
  <si>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</si>
  <si>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</si>
  <si>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</si>
  <si>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</si>
  <si>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</si>
  <si>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</si>
  <si>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</si>
  <si>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</si>
  <si>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</si>
  <si>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</si>
  <si>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</si>
  <si>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</si>
  <si>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</si>
  <si>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</si>
  <si>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</si>
  <si>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</si>
  <si>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</si>
  <si>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</si>
  <si>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</si>
  <si>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</si>
  <si>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</si>
  <si>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</si>
  <si>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</si>
  <si>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</si>
  <si>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</si>
  <si>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</si>
  <si>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</si>
  <si>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</si>
  <si>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</si>
  <si>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</si>
  <si>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</si>
  <si>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</si>
  <si>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</si>
  <si>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</si>
  <si>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</si>
  <si>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</si>
  <si>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</si>
  <si>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</si>
  <si>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</si>
  <si>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</si>
  <si>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</si>
  <si>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</si>
  <si>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</si>
  <si>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</si>
  <si>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</si>
  <si>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</si>
  <si>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</si>
  <si>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</si>
  <si>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</si>
  <si>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</si>
  <si>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</si>
  <si>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</si>
  <si>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</si>
  <si>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</si>
  <si>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</si>
  <si>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</si>
  <si>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</si>
  <si>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</si>
  <si>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</si>
  <si>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</si>
  <si>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</si>
  <si>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</si>
  <si>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</si>
  <si>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</si>
  <si>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</si>
  <si>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</si>
  <si>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</si>
  <si>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</si>
  <si>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</si>
  <si>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</si>
  <si>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</si>
  <si>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</si>
  <si>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</si>
  <si>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</si>
  <si>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</si>
  <si>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</si>
  <si>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</si>
  <si>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</si>
  <si>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</si>
  <si>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</si>
  <si>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</si>
  <si>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</si>
  <si>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</si>
  <si>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</si>
  <si>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</si>
  <si>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</si>
  <si>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</si>
  <si>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</si>
  <si>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</si>
  <si>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</si>
  <si>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</si>
  <si>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</si>
  <si>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</si>
  <si>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</si>
  <si>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</si>
  <si>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</si>
  <si>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</si>
  <si>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</si>
  <si>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</si>
  <si>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</si>
  <si>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</si>
  <si>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</si>
  <si>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</si>
  <si>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</si>
  <si>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</si>
  <si>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</si>
  <si>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</si>
  <si>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</si>
  <si>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</si>
  <si>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</si>
  <si>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</si>
  <si>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</si>
  <si>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</si>
  <si>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</si>
  <si>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</si>
  <si>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</si>
  <si>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</si>
  <si>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</si>
  <si>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</si>
  <si>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</si>
  <si>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</si>
  <si>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</si>
  <si>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</si>
  <si>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</si>
  <si>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</si>
  <si>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</si>
  <si>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</si>
  <si>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</si>
  <si>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</si>
  <si>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</si>
  <si>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</si>
  <si>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</si>
  <si>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</si>
  <si>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</si>
  <si>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</si>
  <si>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</si>
  <si>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</si>
  <si>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</si>
  <si>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</si>
  <si>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</si>
  <si>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</si>
  <si>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</si>
  <si>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</si>
  <si>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</si>
  <si>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</si>
  <si>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</si>
  <si>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</si>
  <si>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</si>
  <si>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</si>
  <si>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</si>
  <si>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</si>
  <si>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</si>
  <si>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</si>
  <si>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</si>
  <si>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</si>
  <si>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</si>
  <si>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</si>
  <si>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</si>
  <si>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</si>
  <si>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</si>
  <si>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</si>
  <si>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</si>
  <si>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</si>
  <si>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</si>
  <si>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</si>
  <si>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</si>
  <si>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</si>
  <si>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</si>
  <si>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</si>
  <si>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</si>
  <si>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</si>
  <si>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</si>
  <si>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</si>
  <si>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</si>
  <si>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</si>
  <si>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</si>
  <si>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</si>
  <si>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</si>
  <si>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</si>
  <si>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</si>
  <si>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</si>
  <si>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</si>
  <si>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</si>
  <si>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</si>
  <si>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</si>
  <si>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</si>
  <si>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</si>
  <si>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</si>
  <si>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</si>
  <si>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</si>
  <si>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</si>
  <si>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</si>
  <si>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</si>
  <si>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</si>
  <si>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</si>
  <si>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</si>
  <si>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</si>
  <si>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</si>
  <si>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</si>
  <si>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</si>
  <si>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</si>
  <si>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</si>
  <si>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</si>
  <si>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</si>
  <si>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</si>
  <si>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</si>
  <si>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</si>
  <si>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</si>
  <si>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</si>
  <si>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</si>
  <si>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</si>
  <si>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</si>
  <si>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</si>
  <si>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</si>
  <si>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</si>
  <si>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</si>
  <si>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</si>
  <si>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</si>
  <si>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</si>
  <si>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</si>
  <si>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</si>
  <si>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</si>
  <si>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</si>
  <si>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</si>
  <si>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</si>
  <si>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</si>
  <si>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</si>
  <si>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</si>
  <si>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</si>
  <si>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</si>
  <si>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</si>
  <si>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</si>
  <si>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</si>
  <si>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</si>
  <si>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</si>
  <si>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</si>
  <si>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</si>
  <si>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</si>
  <si>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</si>
  <si>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</si>
  <si>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</si>
  <si>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</si>
  <si>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</si>
  <si>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</si>
  <si>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</si>
  <si>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</si>
  <si>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</si>
  <si>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</si>
  <si>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</si>
  <si>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</si>
  <si>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</si>
  <si>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</si>
  <si>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</si>
  <si>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</si>
  <si>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</si>
  <si>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</si>
  <si>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</si>
  <si>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</si>
  <si>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</si>
  <si>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</si>
  <si>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</si>
  <si>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</si>
  <si>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</si>
  <si>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</si>
  <si>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</si>
  <si>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</si>
  <si>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</si>
  <si>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</si>
  <si>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</si>
  <si>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</si>
  <si>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</si>
  <si>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</si>
  <si>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</si>
  <si>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</si>
  <si>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</si>
  <si>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</si>
  <si>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</si>
  <si>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</si>
  <si>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</si>
  <si>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</si>
  <si>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</si>
  <si>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</si>
  <si>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</si>
  <si>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</si>
  <si>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</si>
  <si>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</si>
  <si>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</si>
  <si>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</si>
  <si>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</si>
  <si>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</si>
  <si>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</si>
  <si>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</si>
  <si>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</si>
  <si>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</si>
  <si>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</si>
  <si>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</si>
  <si>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</si>
  <si>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</si>
  <si>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</si>
  <si>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</si>
  <si>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</si>
  <si>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</si>
  <si>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</si>
  <si>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</si>
  <si>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</si>
  <si>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</si>
  <si>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</si>
  <si>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</si>
  <si>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</si>
  <si>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</si>
  <si>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</si>
  <si>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</si>
  <si>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</si>
  <si>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</si>
  <si>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</si>
  <si>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</si>
  <si>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</si>
  <si>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</si>
  <si>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</si>
  <si>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</si>
  <si>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</si>
  <si>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</si>
  <si>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</si>
  <si>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</si>
  <si>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</si>
  <si>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</si>
  <si>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</si>
  <si>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</si>
  <si>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</si>
  <si>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</si>
  <si>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</si>
  <si>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</si>
  <si>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</si>
  <si>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</si>
  <si>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</si>
  <si>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</si>
  <si>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</si>
  <si>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</si>
  <si>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</si>
  <si>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</si>
  <si>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</si>
  <si>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</si>
  <si>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</si>
  <si>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</si>
  <si>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</si>
  <si>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</si>
  <si>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</si>
  <si>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</si>
  <si>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</si>
  <si>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</si>
  <si>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</si>
  <si>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</si>
  <si>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</si>
  <si>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</si>
  <si>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</si>
  <si>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</si>
  <si>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</si>
  <si>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</si>
  <si>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</si>
  <si>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</si>
  <si>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</si>
  <si>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</si>
  <si>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</si>
  <si>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</si>
  <si>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</si>
  <si>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</si>
  <si>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</si>
  <si>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</si>
  <si>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</si>
  <si>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</si>
  <si>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</si>
  <si>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</si>
  <si>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</si>
  <si>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</si>
  <si>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</si>
  <si>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</si>
  <si>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</si>
  <si>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</si>
  <si>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</si>
  <si>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</si>
  <si>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</si>
  <si>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</si>
  <si>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</si>
  <si>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</si>
  <si>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</si>
  <si>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</si>
  <si>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</si>
  <si>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</si>
  <si>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</si>
  <si>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</si>
  <si>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</si>
  <si>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</si>
  <si>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</si>
  <si>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</si>
  <si>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</si>
  <si>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</si>
  <si>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</si>
  <si>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</si>
  <si>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</si>
  <si>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</si>
  <si>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</si>
  <si>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</si>
  <si>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</si>
  <si>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</si>
  <si>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</si>
  <si>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</si>
  <si>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</si>
  <si>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</si>
  <si>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</si>
  <si>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</si>
  <si>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</si>
  <si>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</si>
  <si>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</si>
  <si>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</si>
  <si>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</si>
  <si>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</si>
  <si>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</si>
  <si>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</si>
  <si>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</si>
  <si>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</si>
  <si>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</si>
  <si>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</si>
  <si>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</si>
  <si>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</si>
  <si>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</si>
  <si>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</si>
  <si>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</si>
  <si>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</si>
  <si>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</si>
  <si>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</si>
  <si>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</si>
  <si>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</si>
  <si>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</si>
  <si>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</si>
  <si>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</si>
  <si>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</si>
  <si>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</si>
  <si>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</si>
  <si>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</si>
  <si>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</si>
  <si>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</si>
  <si>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</si>
  <si>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</si>
  <si>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</si>
  <si>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</si>
  <si>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</si>
  <si>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</si>
  <si>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</si>
  <si>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</si>
  <si>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</si>
  <si>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</si>
  <si>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</si>
  <si>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</si>
  <si>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</si>
  <si>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</si>
  <si>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</si>
  <si>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</si>
  <si>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</si>
  <si>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</si>
  <si>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</si>
  <si>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</si>
  <si>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</si>
  <si>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</si>
  <si>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</si>
  <si>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</si>
  <si>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</si>
  <si>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</si>
  <si>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</si>
  <si>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</si>
  <si>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</si>
  <si>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</si>
  <si>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</si>
  <si>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</si>
  <si>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</si>
  <si>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</si>
  <si>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</si>
  <si>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</si>
  <si>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</si>
  <si>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</si>
  <si>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</si>
  <si>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</si>
  <si>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</si>
  <si>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</si>
  <si>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</si>
  <si>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</si>
  <si>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</si>
  <si>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</si>
  <si>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</si>
  <si>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</si>
  <si>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</si>
  <si>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</si>
  <si>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</si>
  <si>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</si>
  <si>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</si>
  <si>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</si>
  <si>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</si>
  <si>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</si>
  <si>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</si>
  <si>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</si>
  <si>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</si>
  <si>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</si>
  <si>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</si>
  <si>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</si>
  <si>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</si>
  <si>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</si>
  <si>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</si>
  <si>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</si>
  <si>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</si>
  <si>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</si>
  <si>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</si>
  <si>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</si>
  <si>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</si>
  <si>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</si>
  <si>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</si>
  <si>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</si>
  <si>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</si>
  <si>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</si>
  <si>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</si>
  <si>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</si>
  <si>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</si>
  <si>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</si>
  <si>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</si>
  <si>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</si>
  <si>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</si>
  <si>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</si>
  <si>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</si>
  <si>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</si>
  <si>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</si>
  <si>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</si>
  <si>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</si>
  <si>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</si>
  <si>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</si>
  <si>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</si>
  <si>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</si>
  <si>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</si>
  <si>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</si>
  <si>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</si>
  <si>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</si>
  <si>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</si>
  <si>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</si>
  <si>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</si>
  <si>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</si>
  <si>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</si>
  <si>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</si>
  <si>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</si>
  <si>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</si>
  <si>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</si>
  <si>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</si>
  <si>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</si>
  <si>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</si>
  <si>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</si>
  <si>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</si>
  <si>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</si>
  <si>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</si>
  <si>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</si>
  <si>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</si>
  <si>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</si>
  <si>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</si>
  <si>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</si>
  <si>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</si>
  <si>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</si>
  <si>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</si>
  <si>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</si>
  <si>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</si>
  <si>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</si>
  <si>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</si>
  <si>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</si>
  <si>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</si>
  <si>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</si>
  <si>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</si>
  <si>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</si>
  <si>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</si>
  <si>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</si>
  <si>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</si>
  <si>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</si>
  <si>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</si>
  <si>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</si>
  <si>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</si>
  <si>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</si>
  <si>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</si>
  <si>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</si>
  <si>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</si>
  <si>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</si>
  <si>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</si>
  <si>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</si>
  <si>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</si>
  <si>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</si>
  <si>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</si>
  <si>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</si>
  <si>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</si>
  <si>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</si>
  <si>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</si>
  <si>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</si>
  <si>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</si>
  <si>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</si>
  <si>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</si>
  <si>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</si>
  <si>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</si>
  <si>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</si>
  <si>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</si>
  <si>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</si>
  <si>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</si>
  <si>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</si>
  <si>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</si>
  <si>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</si>
  <si>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</si>
  <si>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</si>
  <si>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</si>
  <si>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</si>
  <si>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</si>
  <si>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</si>
  <si>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</si>
  <si>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</si>
  <si>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</si>
  <si>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</si>
  <si>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</si>
  <si>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</si>
  <si>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</si>
  <si>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</si>
  <si>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</si>
  <si>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</si>
  <si>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</si>
  <si>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</si>
  <si>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</si>
  <si>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</si>
  <si>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</si>
  <si>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</si>
  <si>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</si>
  <si>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</si>
  <si>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</si>
  <si>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</si>
  <si>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</si>
  <si>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</si>
  <si>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</si>
  <si>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</si>
  <si>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</si>
  <si>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</si>
  <si>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</si>
  <si>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</si>
  <si>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</si>
  <si>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</si>
  <si>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</si>
  <si>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</si>
  <si>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</si>
  <si>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</si>
  <si>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</si>
  <si>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</si>
  <si>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</si>
  <si>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</si>
  <si>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</si>
  <si>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</si>
  <si>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</si>
  <si>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</si>
  <si>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</si>
  <si>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</si>
  <si>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</si>
  <si>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</si>
  <si>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</si>
  <si>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</si>
  <si>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</si>
  <si>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</si>
  <si>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</si>
  <si>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</si>
  <si>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</si>
  <si>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</si>
  <si>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</si>
  <si>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</si>
  <si>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</si>
  <si>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</si>
  <si>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</si>
  <si>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</si>
  <si>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</si>
  <si>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</si>
  <si>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</si>
  <si>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</si>
  <si>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</si>
  <si>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</si>
  <si>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</si>
  <si>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</si>
  <si>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</si>
  <si>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</si>
  <si>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</si>
  <si>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</si>
  <si>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</si>
  <si>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</si>
  <si>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</si>
  <si>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</si>
  <si>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</si>
  <si>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</si>
  <si>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</si>
  <si>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</si>
  <si>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</si>
  <si>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</si>
  <si>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</si>
  <si>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</si>
  <si>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</si>
  <si>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</si>
  <si>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</si>
  <si>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</si>
  <si>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</si>
  <si>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</si>
  <si>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</si>
  <si>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</si>
  <si>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</si>
  <si>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</si>
  <si>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</si>
  <si>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</si>
  <si>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</si>
  <si>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</si>
  <si>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</si>
  <si>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</si>
  <si>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</si>
  <si>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</si>
  <si>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</si>
  <si>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</si>
  <si>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</si>
  <si>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</si>
  <si>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</si>
  <si>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</si>
  <si>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</si>
  <si>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</si>
  <si>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</si>
  <si>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</si>
  <si>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</si>
  <si>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</si>
  <si>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</si>
  <si>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</si>
  <si>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</si>
  <si>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</si>
  <si>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</si>
  <si>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</si>
  <si>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</si>
  <si>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</si>
  <si>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</si>
  <si>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</si>
  <si>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</si>
  <si>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</si>
  <si>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</si>
  <si>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</si>
  <si>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</si>
  <si>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</si>
  <si>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</si>
  <si>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</si>
  <si>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</si>
  <si>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</si>
  <si>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</si>
  <si>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</si>
  <si>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</si>
  <si>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</si>
  <si>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</si>
  <si>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</si>
  <si>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</si>
  <si>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</si>
  <si>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</si>
  <si>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</si>
  <si>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</si>
  <si>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</si>
  <si>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</si>
  <si>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</si>
  <si>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</si>
  <si>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</si>
  <si>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</si>
  <si>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</si>
  <si>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</si>
  <si>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</si>
  <si>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</si>
  <si>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</si>
  <si>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</si>
  <si>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</si>
  <si>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</si>
  <si>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</si>
  <si>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</si>
  <si>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</si>
  <si>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</si>
  <si>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</si>
  <si>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</si>
  <si>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</si>
  <si>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</si>
  <si>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</si>
  <si>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</si>
  <si>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</si>
  <si>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</si>
  <si>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</si>
  <si>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</si>
  <si>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</si>
  <si>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</si>
  <si>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</si>
  <si>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</si>
  <si>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</si>
  <si>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</si>
  <si>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</si>
  <si>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</si>
  <si>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</si>
  <si>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</si>
  <si>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</si>
  <si>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</si>
  <si>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</si>
  <si>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</si>
  <si>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</si>
  <si>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</si>
  <si>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</si>
  <si>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</si>
  <si>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</si>
  <si>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</si>
  <si>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</si>
  <si>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</si>
  <si>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</si>
  <si>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</si>
  <si>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</si>
  <si>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</si>
  <si>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</si>
  <si>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</si>
  <si>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</si>
  <si>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</si>
  <si>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</si>
  <si>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</si>
  <si>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</si>
  <si>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</si>
  <si>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</si>
  <si>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</si>
  <si>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</si>
  <si>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</si>
  <si>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</si>
  <si>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</si>
  <si>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</si>
  <si>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</si>
  <si>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</si>
  <si>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</si>
  <si>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</si>
  <si>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</si>
  <si>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</si>
  <si>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</si>
  <si>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</si>
  <si>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</si>
  <si>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</si>
  <si>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</si>
  <si>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</si>
  <si>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</si>
  <si>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</si>
  <si>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</si>
  <si>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</si>
  <si>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</si>
  <si>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</si>
  <si>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</si>
  <si>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</si>
  <si>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</si>
  <si>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</si>
  <si>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</si>
  <si>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</si>
  <si>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</si>
  <si>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</si>
  <si>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</si>
  <si>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</si>
  <si>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</si>
  <si>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</si>
  <si>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</si>
  <si>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</si>
  <si>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</si>
  <si>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</si>
  <si>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</si>
  <si>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</si>
  <si>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</si>
  <si>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</si>
  <si>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</si>
  <si>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</si>
  <si>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</si>
  <si>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</si>
  <si>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</si>
  <si>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</si>
  <si>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</si>
  <si>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</si>
  <si>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</si>
  <si>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</si>
  <si>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</si>
  <si>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</si>
  <si>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</si>
  <si>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</si>
  <si>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</si>
  <si>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</si>
  <si>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</si>
  <si>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</si>
  <si>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</si>
  <si>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</si>
  <si>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</si>
  <si>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</si>
  <si>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</si>
  <si>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</si>
  <si>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</si>
  <si>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</si>
  <si>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</si>
  <si>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</si>
  <si>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</si>
  <si>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</si>
  <si>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</si>
  <si>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</si>
  <si>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</si>
  <si>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</si>
  <si>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</si>
  <si>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</si>
  <si>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</si>
  <si>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</si>
  <si>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</si>
  <si>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</si>
  <si>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</si>
  <si>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</si>
  <si>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</si>
  <si>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</si>
  <si>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</si>
  <si>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</si>
  <si>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</si>
  <si>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</si>
  <si>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</si>
  <si>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</si>
  <si>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</si>
  <si>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</si>
  <si>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</si>
  <si>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</si>
  <si>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</si>
  <si>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</si>
  <si>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</si>
  <si>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</si>
  <si>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</si>
  <si>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</si>
  <si>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</si>
  <si>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</si>
  <si>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</si>
  <si>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</si>
  <si>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</si>
  <si>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</si>
  <si>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</si>
  <si>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</si>
  <si>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</si>
  <si>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</si>
  <si>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</si>
  <si>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</si>
  <si>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</si>
  <si>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</si>
  <si>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</si>
  <si>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</si>
  <si>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</si>
  <si>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</si>
  <si>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</si>
  <si>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</si>
  <si>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</si>
  <si>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</si>
  <si>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</si>
  <si>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</si>
  <si>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</si>
  <si>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</si>
  <si>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</si>
  <si>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</si>
  <si>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</si>
  <si>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</si>
  <si>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</si>
  <si>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</si>
  <si>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</si>
  <si>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</si>
  <si>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</si>
  <si>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</si>
  <si>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</si>
  <si>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</si>
  <si>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</si>
  <si>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</si>
  <si>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</si>
  <si>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</si>
  <si>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</si>
  <si>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</si>
  <si>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</si>
  <si>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</si>
  <si>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</si>
  <si>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</si>
  <si>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</si>
  <si>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</si>
  <si>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</si>
  <si>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</si>
  <si>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</si>
  <si>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</si>
  <si>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</si>
  <si>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</si>
  <si>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</si>
  <si>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</si>
  <si>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</si>
  <si>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</si>
  <si>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</si>
  <si>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</si>
  <si>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</si>
  <si>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</si>
  <si>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</si>
  <si>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</si>
  <si>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</si>
  <si>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</si>
  <si>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</si>
  <si>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</si>
  <si>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</si>
  <si>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</si>
  <si>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</si>
  <si>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</si>
  <si>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</si>
  <si>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</si>
  <si>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</si>
  <si>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</si>
  <si>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</si>
  <si>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</si>
  <si>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</si>
  <si>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</si>
  <si>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</si>
  <si>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</si>
  <si>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</si>
  <si>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</si>
  <si>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</si>
  <si>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</si>
  <si>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</si>
  <si>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</si>
  <si>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</si>
  <si>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</si>
  <si>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</si>
  <si>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</si>
  <si>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</si>
  <si>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</si>
  <si>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</si>
  <si>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</si>
  <si>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</si>
  <si>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</si>
  <si>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</si>
  <si>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</si>
  <si>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</si>
  <si>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</si>
  <si>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</si>
  <si>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</si>
  <si>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</si>
  <si>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</si>
  <si>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</si>
  <si>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</si>
  <si>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</si>
  <si>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</si>
  <si>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</si>
  <si>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</si>
  <si>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</si>
  <si>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</si>
  <si>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</si>
  <si>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</si>
  <si>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</si>
  <si>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</si>
  <si>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</si>
  <si>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</si>
  <si>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</si>
  <si>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</si>
  <si>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</si>
  <si>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</si>
  <si>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</si>
  <si>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</si>
  <si>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</si>
  <si>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</si>
  <si>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</si>
  <si>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</si>
  <si>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</si>
  <si>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</si>
  <si>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</si>
  <si>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</si>
  <si>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</si>
  <si>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</si>
  <si>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</si>
  <si>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</si>
  <si>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</si>
  <si>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</si>
  <si>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</si>
  <si>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</si>
  <si>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</si>
  <si>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</si>
  <si>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</si>
  <si>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</si>
  <si>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</si>
  <si>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</si>
  <si>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</si>
  <si>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</si>
  <si>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</si>
  <si>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</si>
  <si>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</si>
  <si>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</si>
  <si>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</si>
  <si>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</si>
  <si>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</si>
  <si>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</si>
  <si>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</si>
  <si>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</si>
  <si>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</si>
  <si>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</si>
  <si>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</si>
  <si>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</si>
  <si>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</si>
  <si>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</si>
  <si>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</si>
  <si>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</si>
  <si>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</si>
  <si>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</si>
  <si>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</si>
  <si>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</si>
  <si>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</si>
  <si>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</si>
  <si>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</si>
  <si>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</si>
  <si>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</si>
  <si>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</si>
  <si>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</si>
  <si>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</si>
  <si>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</si>
  <si>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</si>
  <si>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</si>
  <si>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</si>
  <si>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</si>
  <si>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</si>
  <si>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</si>
  <si>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</si>
  <si>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</si>
  <si>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</si>
  <si>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</si>
  <si>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</si>
  <si>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</si>
  <si>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</si>
  <si>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</si>
  <si>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</si>
  <si>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</si>
  <si>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</si>
  <si>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</si>
  <si>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</si>
  <si>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</si>
  <si>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</si>
  <si>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</si>
  <si>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</si>
  <si>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</si>
  <si>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</si>
  <si>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</si>
  <si>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</si>
  <si>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</si>
  <si>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</si>
  <si>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</si>
  <si>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</si>
  <si>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</si>
  <si>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</si>
  <si>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</si>
  <si>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</si>
  <si>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</si>
  <si>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</si>
  <si>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</si>
  <si>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</si>
  <si>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</si>
  <si>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</si>
  <si>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</si>
  <si>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</si>
  <si>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</si>
  <si>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</si>
  <si>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</si>
  <si>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</si>
  <si>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</si>
  <si>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</si>
  <si>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</si>
  <si>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</si>
  <si>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</si>
  <si>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</si>
  <si>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</si>
  <si>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</si>
  <si>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</si>
  <si>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</si>
  <si>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</si>
  <si>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</si>
  <si>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</si>
  <si>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</si>
  <si>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</si>
  <si>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</si>
  <si>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</si>
  <si>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</si>
  <si>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</si>
  <si>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</si>
  <si>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</si>
  <si>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</si>
  <si>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</si>
  <si>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</si>
  <si>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</si>
  <si>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</si>
  <si>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</si>
  <si>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</si>
  <si>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</si>
  <si>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</si>
  <si>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</si>
  <si>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</si>
  <si>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</si>
  <si>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</si>
  <si>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</si>
  <si>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</si>
  <si>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</si>
  <si>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</si>
  <si>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</si>
  <si>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</si>
  <si>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</si>
  <si>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</si>
  <si>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</si>
  <si>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</si>
  <si>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</si>
  <si>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</si>
  <si>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</si>
  <si>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</si>
  <si>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</si>
  <si>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</si>
  <si>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</si>
  <si>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</si>
  <si>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</si>
  <si>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</si>
  <si>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</si>
  <si>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</si>
  <si>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</si>
  <si>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</si>
  <si>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</si>
  <si>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</si>
  <si>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</si>
  <si>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</si>
  <si>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</si>
  <si>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</si>
  <si>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</si>
  <si>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</si>
  <si>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</si>
  <si>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</si>
  <si>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</si>
  <si>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</si>
  <si>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</si>
  <si>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</si>
  <si>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</si>
  <si>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</si>
  <si>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</si>
  <si>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</si>
  <si>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</si>
  <si>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</si>
  <si>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</si>
  <si>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</si>
  <si>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</si>
  <si>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</si>
  <si>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</si>
  <si>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</si>
  <si>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</si>
  <si>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</si>
  <si>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</si>
  <si>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</si>
  <si>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</si>
  <si>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</si>
  <si>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</si>
  <si>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</si>
  <si>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</si>
  <si>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</si>
  <si>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</si>
  <si>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</si>
  <si>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</si>
  <si>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</si>
  <si>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</si>
  <si>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</si>
  <si>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</si>
  <si>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</si>
  <si>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</si>
  <si>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</si>
  <si>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</si>
  <si>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</si>
  <si>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</si>
  <si>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</si>
  <si>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</si>
  <si>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</si>
  <si>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</si>
  <si>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</si>
  <si>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</si>
  <si>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</si>
  <si>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</si>
  <si>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</si>
  <si>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</si>
  <si>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</si>
  <si>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</si>
  <si>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</si>
  <si>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</si>
  <si>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</si>
  <si>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</si>
  <si>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</si>
  <si>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</si>
  <si>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</si>
  <si>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</si>
  <si>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</si>
  <si>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</si>
  <si>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</si>
  <si>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</si>
  <si>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</si>
  <si>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</si>
  <si>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</si>
  <si>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</si>
  <si>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</si>
  <si>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</si>
  <si>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</si>
  <si>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</si>
  <si>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</si>
  <si>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</si>
  <si>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</si>
  <si>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</si>
  <si>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</si>
  <si>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</si>
  <si>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</si>
  <si>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</si>
  <si>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</si>
  <si>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</si>
  <si>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</si>
  <si>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</si>
  <si>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</si>
  <si>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</si>
  <si>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</si>
  <si>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</si>
  <si>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</si>
  <si>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</si>
  <si>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</si>
  <si>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</si>
  <si>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</si>
  <si>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</si>
  <si>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</si>
  <si>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</si>
  <si>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</si>
  <si>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</si>
  <si>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</si>
  <si>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</si>
  <si>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</si>
  <si>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</si>
  <si>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</si>
  <si>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</si>
  <si>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</si>
  <si>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</si>
  <si>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</si>
  <si>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</si>
  <si>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</si>
  <si>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</si>
  <si>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</si>
  <si>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</si>
  <si>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</si>
  <si>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</si>
  <si>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</si>
  <si>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</si>
  <si>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</si>
  <si>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</si>
  <si>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</si>
  <si>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</si>
  <si>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</si>
  <si>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</si>
  <si>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</si>
  <si>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</si>
  <si>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</si>
  <si>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</si>
  <si>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</si>
  <si>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</si>
  <si>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</si>
  <si>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</si>
  <si>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</si>
  <si>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</si>
  <si>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</si>
  <si>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</si>
  <si>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</si>
  <si>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</si>
  <si>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</si>
  <si>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</si>
  <si>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</si>
  <si>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</si>
  <si>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</si>
  <si>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</si>
  <si>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</si>
  <si>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</si>
  <si>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</si>
  <si>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</si>
  <si>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</si>
  <si>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</si>
  <si>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</si>
  <si>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</si>
  <si>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</si>
  <si>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</si>
  <si>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</si>
  <si>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</si>
  <si>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</si>
  <si>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</si>
  <si>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</si>
  <si>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</si>
  <si>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</si>
  <si>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</si>
  <si>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</si>
  <si>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</si>
  <si>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</si>
  <si>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</si>
  <si>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</si>
  <si>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</si>
  <si>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</si>
  <si>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</si>
  <si>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</si>
  <si>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</si>
  <si>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</si>
  <si>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</si>
  <si>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</si>
  <si>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</si>
  <si>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</si>
  <si>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</si>
  <si>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</si>
  <si>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</si>
  <si>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</si>
  <si>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</si>
  <si>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</si>
  <si>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</si>
  <si>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</si>
  <si>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</si>
  <si>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</si>
  <si>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</si>
  <si>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</si>
  <si>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</si>
  <si>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</si>
  <si>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</si>
  <si>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</si>
  <si>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</si>
  <si>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</si>
  <si>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</si>
  <si>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</si>
  <si>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</si>
  <si>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</si>
  <si>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</si>
  <si>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</si>
  <si>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</si>
  <si>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</si>
  <si>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</si>
  <si>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</si>
  <si>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</si>
  <si>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</si>
  <si>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</si>
  <si>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</si>
  <si>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</si>
  <si>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</si>
  <si>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</si>
  <si>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</si>
  <si>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</si>
  <si>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</si>
  <si>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</si>
  <si>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</si>
  <si>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</si>
  <si>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</si>
  <si>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</si>
  <si>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</si>
  <si>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</si>
  <si>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</si>
  <si>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</si>
  <si>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</si>
  <si>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</si>
  <si>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</si>
  <si>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</si>
  <si>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</si>
  <si>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</si>
  <si>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</si>
  <si>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</si>
  <si>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</si>
  <si>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</si>
  <si>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</si>
  <si>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</si>
  <si>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</si>
  <si>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</si>
  <si>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</si>
  <si>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</si>
  <si>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</si>
  <si>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</si>
  <si>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</si>
  <si>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</si>
  <si>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</si>
  <si>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</si>
  <si>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</si>
  <si>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</si>
  <si>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</si>
  <si>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</si>
  <si>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</si>
  <si>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</si>
  <si>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</si>
  <si>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</si>
  <si>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</si>
  <si>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</si>
  <si>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</si>
  <si>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</si>
  <si>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</si>
  <si>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</si>
  <si>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</si>
  <si>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</si>
  <si>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</si>
  <si>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</si>
  <si>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</si>
  <si>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</si>
  <si>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</si>
  <si>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</si>
  <si>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</si>
  <si>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</si>
  <si>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</si>
  <si>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</si>
  <si>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</si>
  <si>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</si>
  <si>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</si>
  <si>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</si>
  <si>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</si>
  <si>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</si>
  <si>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</si>
  <si>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</si>
  <si>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</si>
  <si>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</si>
  <si>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</si>
  <si>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</si>
  <si>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</si>
  <si>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</si>
  <si>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</si>
  <si>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</si>
  <si>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</si>
  <si>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</si>
  <si>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</si>
  <si>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</si>
  <si>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</si>
  <si>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</si>
  <si>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</si>
  <si>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</si>
  <si>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</si>
  <si>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</si>
  <si>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</si>
  <si>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</si>
  <si>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</si>
  <si>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</si>
  <si>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</si>
  <si>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</si>
  <si>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</si>
  <si>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</si>
  <si>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</si>
  <si>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</si>
  <si>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</si>
  <si>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</si>
  <si>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</si>
  <si>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</si>
  <si>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</si>
  <si>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</si>
  <si>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</si>
  <si>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</si>
  <si>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</si>
  <si>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</si>
  <si>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</si>
  <si>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</si>
  <si>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</si>
  <si>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</si>
  <si>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</si>
  <si>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</si>
  <si>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</si>
  <si>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</si>
  <si>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</si>
  <si>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</si>
  <si>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</si>
  <si>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</si>
  <si>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</si>
  <si>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</si>
  <si>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</si>
  <si>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</si>
  <si>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</si>
  <si>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</si>
  <si>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</si>
  <si>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</si>
  <si>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</si>
  <si>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</si>
  <si>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</si>
  <si>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</si>
  <si>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</si>
  <si>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</si>
  <si>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</si>
  <si>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</si>
  <si>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</si>
  <si>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</si>
  <si>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</si>
  <si>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</si>
  <si>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</si>
  <si>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</si>
  <si>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</si>
  <si>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</si>
  <si>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</si>
  <si>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</si>
  <si>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</si>
  <si>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</si>
  <si>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</si>
  <si>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</si>
  <si>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</si>
  <si>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</si>
  <si>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</si>
  <si>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</si>
  <si>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</si>
  <si>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</si>
  <si>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</si>
  <si>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</si>
  <si>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</si>
  <si>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</si>
  <si>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</si>
  <si>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</si>
  <si>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</si>
  <si>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</si>
  <si>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</si>
  <si>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</si>
  <si>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</si>
  <si>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</si>
  <si>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</si>
  <si>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</si>
  <si>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</si>
  <si>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</si>
  <si>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</si>
  <si>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</si>
  <si>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</si>
  <si>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</si>
  <si>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</si>
  <si>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</si>
  <si>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</si>
  <si>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</si>
  <si>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</si>
  <si>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</si>
  <si>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</si>
  <si>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</si>
  <si>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</si>
  <si>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</si>
  <si>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</si>
  <si>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</si>
  <si>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</si>
  <si>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</si>
  <si>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</si>
  <si>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</si>
  <si>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</si>
  <si>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</si>
  <si>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</si>
  <si>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</si>
  <si>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</si>
  <si>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</si>
  <si>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</si>
  <si>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</si>
  <si>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</si>
  <si>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</si>
  <si>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</si>
  <si>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</si>
  <si>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</si>
  <si>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</si>
  <si>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</si>
  <si>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</si>
  <si>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</si>
  <si>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</si>
  <si>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</si>
  <si>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</si>
  <si>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</si>
  <si>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</si>
  <si>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</si>
  <si>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</si>
  <si>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</si>
  <si>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</si>
  <si>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</si>
  <si>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</si>
  <si>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</si>
  <si>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</si>
  <si>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</si>
  <si>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</si>
  <si>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</si>
  <si>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</si>
  <si>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</si>
  <si>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</si>
  <si>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</si>
  <si>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</si>
  <si>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</si>
  <si>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</si>
  <si>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</si>
  <si>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</si>
  <si>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</si>
  <si>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</si>
  <si>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</si>
  <si>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</si>
  <si>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</si>
  <si>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</si>
  <si>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</si>
  <si>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</si>
  <si>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</si>
  <si>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</si>
  <si>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</si>
  <si>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</si>
  <si>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</si>
  <si>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</si>
  <si>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</si>
  <si>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</si>
  <si>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</si>
  <si>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</si>
  <si>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</si>
  <si>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</si>
  <si>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</si>
  <si>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</si>
  <si>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</si>
  <si>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</si>
  <si>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</si>
  <si>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</si>
  <si>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</si>
  <si>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</si>
  <si>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</si>
  <si>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</si>
  <si>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</si>
  <si>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</si>
  <si>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</si>
  <si>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</si>
  <si>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</si>
  <si>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</si>
  <si>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</si>
  <si>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</si>
  <si>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</si>
  <si>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</si>
  <si>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</si>
  <si>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</si>
  <si>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</si>
  <si>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</si>
  <si>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</si>
  <si>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</si>
  <si>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</si>
  <si>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</si>
  <si>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</si>
  <si>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</si>
  <si>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</si>
  <si>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</si>
  <si>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</si>
  <si>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</si>
  <si>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</si>
  <si>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</si>
  <si>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</si>
  <si>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</si>
  <si>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</si>
  <si>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</si>
  <si>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</si>
  <si>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</si>
  <si>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</si>
  <si>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</si>
  <si>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</si>
  <si>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</si>
  <si>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</si>
  <si>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</si>
  <si>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</si>
  <si>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</si>
  <si>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</si>
  <si>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</si>
  <si>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</si>
  <si>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</si>
  <si>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</si>
  <si>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</si>
  <si>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</si>
  <si>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</si>
  <si>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</si>
  <si>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</si>
  <si>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</si>
  <si>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</si>
  <si>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</si>
  <si>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</si>
  <si>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</si>
  <si>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</si>
  <si>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</si>
  <si>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</si>
  <si>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</si>
  <si>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</si>
  <si>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</si>
  <si>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</si>
  <si>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</si>
  <si>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</si>
  <si>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</si>
  <si>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</si>
  <si>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</si>
  <si>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</si>
  <si>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</si>
  <si>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</si>
  <si>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</si>
  <si>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</si>
  <si>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</si>
  <si>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</si>
  <si>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</si>
  <si>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</si>
  <si>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</si>
  <si>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</si>
  <si>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</si>
  <si>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</si>
  <si>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</si>
  <si>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</si>
  <si>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</si>
  <si>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</si>
  <si>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</si>
  <si>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</si>
  <si>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</si>
  <si>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</si>
  <si>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</si>
  <si>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</si>
  <si>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</si>
  <si>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</si>
  <si>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</si>
  <si>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</si>
  <si>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</si>
  <si>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</si>
  <si>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</si>
  <si>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</si>
  <si>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</si>
  <si>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</si>
  <si>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</si>
  <si>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</si>
  <si>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</si>
  <si>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</si>
  <si>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</si>
  <si>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</si>
  <si>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</si>
  <si>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</si>
  <si>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</si>
  <si>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</si>
  <si>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</si>
  <si>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</si>
  <si>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</si>
  <si>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</si>
  <si>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</si>
  <si>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</si>
  <si>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</si>
  <si>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</si>
  <si>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</si>
  <si>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</si>
  <si>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</si>
  <si>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</si>
  <si>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</si>
  <si>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</si>
  <si>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</si>
  <si>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</si>
  <si>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</si>
  <si>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</si>
  <si>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</si>
  <si>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</si>
  <si>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</si>
  <si>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</si>
  <si>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</si>
  <si>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</si>
  <si>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</si>
  <si>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</si>
  <si>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</si>
  <si>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</si>
  <si>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</si>
  <si>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</si>
  <si>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</si>
  <si>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</si>
  <si>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</si>
  <si>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</si>
  <si>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</si>
  <si>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</si>
  <si>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</si>
  <si>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</si>
  <si>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</si>
  <si>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</si>
  <si>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</si>
  <si>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</si>
  <si>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</si>
  <si>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</si>
  <si>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</si>
  <si>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</si>
  <si>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</si>
  <si>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</si>
  <si>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</si>
  <si>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</si>
  <si>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</si>
  <si>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</si>
  <si>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</si>
  <si>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</si>
  <si>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</si>
  <si>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</si>
  <si>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</si>
  <si>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</si>
  <si>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</si>
  <si>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</si>
  <si>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</si>
  <si>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</si>
  <si>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</si>
  <si>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</si>
  <si>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</si>
  <si>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</si>
  <si>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</si>
  <si>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</si>
  <si>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</si>
  <si>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</si>
  <si>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</si>
  <si>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</si>
  <si>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</si>
  <si>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</si>
  <si>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</si>
  <si>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</si>
  <si>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</si>
  <si>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</si>
  <si>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</si>
  <si>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</si>
  <si>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</si>
  <si>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</si>
  <si>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</si>
  <si>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</si>
  <si>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</si>
  <si>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</si>
  <si>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</si>
  <si>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</si>
  <si>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</si>
  <si>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</si>
  <si>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</si>
  <si>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</si>
  <si>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</si>
  <si>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</si>
  <si>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</si>
  <si>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</si>
  <si>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</si>
  <si>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</si>
  <si>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</si>
  <si>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</si>
  <si>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</si>
  <si>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</si>
  <si>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</si>
  <si>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</si>
  <si>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</si>
  <si>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</si>
  <si>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</si>
  <si>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</si>
  <si>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</si>
  <si>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</si>
  <si>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</si>
  <si>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</si>
  <si>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</si>
  <si>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</si>
  <si>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</si>
  <si>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</si>
  <si>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</si>
  <si>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</si>
  <si>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</si>
  <si>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</si>
  <si>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</si>
  <si>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</si>
  <si>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</si>
  <si>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</si>
  <si>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</si>
  <si>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</si>
  <si>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</si>
  <si>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</si>
  <si>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</si>
  <si>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</si>
  <si>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</si>
  <si>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</si>
  <si>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</si>
  <si>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</si>
  <si>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</si>
  <si>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</si>
  <si>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</si>
  <si>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</si>
  <si>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</si>
  <si>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</si>
  <si>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</si>
  <si>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</si>
  <si>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</si>
  <si>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</si>
  <si>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</si>
  <si>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</si>
  <si>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</si>
  <si>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</si>
  <si>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</si>
  <si>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</si>
  <si>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</si>
  <si>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</si>
  <si>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</si>
  <si>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</si>
  <si>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</si>
  <si>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</si>
  <si>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</si>
  <si>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</si>
  <si>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</si>
  <si>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</si>
  <si>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</si>
  <si>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</si>
  <si>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</si>
  <si>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</si>
  <si>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</si>
  <si>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</si>
  <si>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</si>
  <si>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</si>
  <si>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</si>
  <si>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</si>
  <si>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</si>
  <si>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</si>
  <si>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</si>
  <si>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</si>
  <si>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</si>
  <si>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</si>
  <si>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</si>
  <si>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</si>
  <si>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</si>
  <si>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</si>
  <si>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</si>
  <si>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</si>
  <si>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</si>
  <si>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</si>
  <si>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</si>
  <si>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</si>
  <si>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</si>
  <si>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</si>
  <si>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</si>
  <si>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</si>
  <si>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</si>
  <si>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</si>
  <si>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</si>
  <si>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</si>
  <si>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</si>
  <si>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</si>
  <si>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</si>
  <si>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</si>
  <si>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</si>
  <si>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</si>
  <si>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</si>
  <si>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</si>
  <si>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</si>
  <si>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</si>
  <si>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</si>
  <si>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</si>
  <si>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</si>
  <si>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</si>
  <si>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</si>
  <si>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</si>
  <si>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</si>
  <si>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</si>
  <si>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</si>
  <si>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</si>
  <si>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</si>
  <si>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</si>
  <si>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</si>
  <si>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</si>
  <si>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</si>
  <si>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</si>
  <si>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Balan Alexandra-Iuliana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</si>
  <si>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</si>
  <si>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</si>
  <si>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</si>
  <si>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</si>
  <si>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</si>
  <si>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</si>
  <si>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</si>
  <si>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</si>
  <si>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</si>
  <si>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</si>
  <si>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</si>
  <si>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</si>
  <si>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</si>
  <si>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</si>
  <si>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</si>
  <si>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</si>
  <si>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</si>
  <si>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</si>
  <si>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Iordache Elena-Andreea</t>
  </si>
  <si>
    <t>Munteanu Andreia</t>
  </si>
  <si>
    <t>Racovita  Alexandru-Adrian</t>
  </si>
  <si>
    <t>Gindac   Oana-Luiza</t>
  </si>
  <si>
    <t>Donicioara Andreea-Elena</t>
  </si>
  <si>
    <t>Dobre  Ana-Maria</t>
  </si>
  <si>
    <t>Naciu-Roman  Florina-Diana</t>
  </si>
  <si>
    <t>Sonei  Ionut-Alexandru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</si>
  <si>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</si>
  <si>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</si>
  <si>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</si>
  <si>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</si>
  <si>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</si>
  <si>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</si>
  <si>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</si>
  <si>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</si>
  <si>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</si>
  <si>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</si>
  <si>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</si>
  <si>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</si>
  <si>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</si>
  <si>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</si>
  <si>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</si>
  <si>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Mititean Anisca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</si>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</sst>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98" activePane="bottomLeft" state="frozen"/>
      <selection pane="bottomLeft" activeCell="G247" sqref="G247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1447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1447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1447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1447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1447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1447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1447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1447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1447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1447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1447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1447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1447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1447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1447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1447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1447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1447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1447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1447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1447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1447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1447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1447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1447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1447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1447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1447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1447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1447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1447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1447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1447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1447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1447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1447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1447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1447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1447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1447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1447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1447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1447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1447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1447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1447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1447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1447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1447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1447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1447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1447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1447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1447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1447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1447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1447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1447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1447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1447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1447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1447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1447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1447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1447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1447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1447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1447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1447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1447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1447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1447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1447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1447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1447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1447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1447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1447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1447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1447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1446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1447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1447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1447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1447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1447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1447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1447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1447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2134</v>
      </c>
      <c r="D95" s="6">
        <v>40007067</v>
      </c>
      <c r="E95" s="5" t="s">
        <v>1447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1447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1447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1447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1447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1447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1447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1447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1447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1447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1447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1447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1447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1447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1447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1447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1447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1447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1447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1447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1447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1447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601</v>
      </c>
      <c r="D119" s="6">
        <v>35454530</v>
      </c>
      <c r="E119" s="5" t="s">
        <v>1447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602</v>
      </c>
      <c r="D120" s="57">
        <v>42004792</v>
      </c>
      <c r="E120" s="5" t="s">
        <v>1447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608</v>
      </c>
      <c r="D121" s="59">
        <v>35531030</v>
      </c>
      <c r="E121" s="5" t="s">
        <v>1447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645</v>
      </c>
      <c r="D122" s="59">
        <v>42320507</v>
      </c>
      <c r="E122" s="5" t="s">
        <v>1447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650</v>
      </c>
      <c r="D123" s="59">
        <v>42428879</v>
      </c>
      <c r="E123" s="5" t="s">
        <v>1447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652</v>
      </c>
      <c r="D124" s="6">
        <v>42411290</v>
      </c>
      <c r="E124" s="5" t="s">
        <v>1447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660</v>
      </c>
      <c r="D125" s="6">
        <v>42634429</v>
      </c>
      <c r="E125" s="5" t="s">
        <v>1447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665</v>
      </c>
      <c r="D126" s="6">
        <v>42510307</v>
      </c>
      <c r="E126" s="5" t="s">
        <v>1447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1447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1447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746</v>
      </c>
      <c r="D129" s="59">
        <v>43211117</v>
      </c>
      <c r="E129" s="5" t="s">
        <v>1447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747</v>
      </c>
      <c r="D130" s="59">
        <v>43284828</v>
      </c>
      <c r="E130" s="5" t="s">
        <v>1447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752</v>
      </c>
      <c r="D131" s="59">
        <v>43326818</v>
      </c>
      <c r="E131" s="5" t="s">
        <v>1447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770</v>
      </c>
      <c r="D132" s="6"/>
      <c r="E132" s="5" t="s">
        <v>1447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778</v>
      </c>
      <c r="D133" s="6">
        <v>35919091</v>
      </c>
      <c r="E133" s="5" t="s">
        <v>1447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799</v>
      </c>
      <c r="D134" s="81">
        <v>26899653</v>
      </c>
      <c r="E134" s="5" t="s">
        <v>1447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801</v>
      </c>
      <c r="D135" s="81">
        <v>43809855</v>
      </c>
      <c r="E135" s="5" t="s">
        <v>1447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812</v>
      </c>
      <c r="D136" s="81"/>
      <c r="E136" s="5" t="s">
        <v>1447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815</v>
      </c>
      <c r="D137" s="81">
        <v>44047390</v>
      </c>
      <c r="E137" s="5" t="s">
        <v>1447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1292</v>
      </c>
      <c r="D138" s="81">
        <v>44110331</v>
      </c>
      <c r="E138" s="5" t="s">
        <v>1447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828</v>
      </c>
      <c r="D139" s="81">
        <v>44155325</v>
      </c>
      <c r="E139" s="5" t="s">
        <v>1447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839</v>
      </c>
      <c r="D140" s="81"/>
      <c r="E140" s="5" t="s">
        <v>1447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843</v>
      </c>
      <c r="D141" s="81">
        <v>44299061</v>
      </c>
      <c r="E141" s="5" t="s">
        <v>1447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865</v>
      </c>
      <c r="D142" s="81"/>
      <c r="E142" s="5" t="s">
        <v>1447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866</v>
      </c>
      <c r="D143" s="81">
        <v>44465474</v>
      </c>
      <c r="E143" s="5" t="s">
        <v>1447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900</v>
      </c>
      <c r="D144" s="81">
        <v>44615636</v>
      </c>
      <c r="E144" s="5" t="s">
        <v>1447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908</v>
      </c>
      <c r="D145" s="81">
        <v>44708557</v>
      </c>
      <c r="E145" s="5" t="s">
        <v>1447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909</v>
      </c>
      <c r="D146" s="81"/>
      <c r="E146" s="5" t="s">
        <v>1447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916</v>
      </c>
      <c r="D147" s="81">
        <v>44724048</v>
      </c>
      <c r="E147" s="5" t="s">
        <v>1447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917</v>
      </c>
      <c r="D148" s="81">
        <v>44876666</v>
      </c>
      <c r="E148" s="5" t="s">
        <v>1447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925</v>
      </c>
      <c r="D149" s="81">
        <v>44889321</v>
      </c>
      <c r="E149" s="5" t="s">
        <v>1447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976</v>
      </c>
      <c r="D150" s="81">
        <v>45378074</v>
      </c>
      <c r="E150" s="5" t="s">
        <v>1447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978</v>
      </c>
      <c r="D151" s="81">
        <v>45390523</v>
      </c>
      <c r="E151" s="5" t="s">
        <v>1447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994</v>
      </c>
      <c r="D152" s="81">
        <v>45441651</v>
      </c>
      <c r="E152" s="5" t="s">
        <v>1447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998</v>
      </c>
      <c r="D153" s="81">
        <v>45466419</v>
      </c>
      <c r="E153" s="5" t="s">
        <v>1447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1037</v>
      </c>
      <c r="D154" s="81">
        <v>45695447</v>
      </c>
      <c r="E154" s="5" t="s">
        <v>1447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1043</v>
      </c>
      <c r="D155" s="81">
        <v>45644117</v>
      </c>
      <c r="E155" s="5" t="s">
        <v>1447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1047</v>
      </c>
      <c r="D156" s="81">
        <v>45686503</v>
      </c>
      <c r="E156" s="5" t="s">
        <v>1447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1105</v>
      </c>
      <c r="D157" s="81"/>
      <c r="E157" s="5" t="s">
        <v>1447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1109</v>
      </c>
      <c r="D158" s="81">
        <v>46070721</v>
      </c>
      <c r="E158" s="5" t="s">
        <v>1447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1120</v>
      </c>
      <c r="D159" s="81">
        <v>46256326</v>
      </c>
      <c r="E159" s="5" t="s">
        <v>1447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1121</v>
      </c>
      <c r="D160" s="81">
        <v>46562830</v>
      </c>
      <c r="E160" s="5" t="s">
        <v>1447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1122</v>
      </c>
      <c r="D161" s="81">
        <v>46596425</v>
      </c>
      <c r="E161" s="5" t="s">
        <v>1447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1129</v>
      </c>
      <c r="D162" s="81">
        <v>46213325</v>
      </c>
      <c r="E162" s="5" t="s">
        <v>1447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1132</v>
      </c>
      <c r="D163" s="81">
        <v>46219638</v>
      </c>
      <c r="E163" s="5" t="s">
        <v>1447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1137</v>
      </c>
      <c r="D164" s="81">
        <v>46310492</v>
      </c>
      <c r="E164" s="5" t="s">
        <v>1447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1138</v>
      </c>
      <c r="D165" s="81">
        <v>46246918</v>
      </c>
      <c r="E165" s="5" t="s">
        <v>1447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1139</v>
      </c>
      <c r="D166" s="81"/>
      <c r="E166" s="5" t="s">
        <v>1447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1144</v>
      </c>
      <c r="D167" s="81">
        <v>46294400</v>
      </c>
      <c r="E167" s="5" t="s">
        <v>1447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1149</v>
      </c>
      <c r="D168" s="81">
        <v>46536652</v>
      </c>
      <c r="E168" s="5" t="s">
        <v>1447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1155</v>
      </c>
      <c r="D169" s="81">
        <v>46448011</v>
      </c>
      <c r="E169" s="5" t="s">
        <v>1447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1182</v>
      </c>
      <c r="D170" s="81">
        <v>45937648</v>
      </c>
      <c r="E170" s="5" t="s">
        <v>1447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1183</v>
      </c>
      <c r="D171" s="81">
        <v>47031712</v>
      </c>
      <c r="E171" s="5" t="s">
        <v>1447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1185</v>
      </c>
      <c r="D172" s="81">
        <v>46701393</v>
      </c>
      <c r="E172" s="5" t="s">
        <v>1447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1186</v>
      </c>
      <c r="D173" s="81">
        <v>46831679</v>
      </c>
      <c r="E173" s="5" t="s">
        <v>1447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1192</v>
      </c>
      <c r="D174" s="81"/>
      <c r="E174" s="5" t="s">
        <v>1447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1195</v>
      </c>
      <c r="D175" s="81">
        <v>43709341</v>
      </c>
      <c r="E175" s="5" t="s">
        <v>1447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1196</v>
      </c>
      <c r="D176" s="100">
        <v>46711842</v>
      </c>
      <c r="E176" s="5" t="s">
        <v>1447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1198</v>
      </c>
      <c r="D177" s="100">
        <v>39469070</v>
      </c>
      <c r="E177" s="5" t="s">
        <v>1447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1199</v>
      </c>
      <c r="D178" s="100">
        <v>29007511</v>
      </c>
      <c r="E178" s="5" t="s">
        <v>1447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1218</v>
      </c>
      <c r="D179" s="100"/>
      <c r="E179" s="5" t="s">
        <v>1447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1253</v>
      </c>
      <c r="D180" s="100">
        <v>47475880</v>
      </c>
      <c r="E180" s="5" t="s">
        <v>1447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1262</v>
      </c>
      <c r="D181" s="100">
        <v>47351369</v>
      </c>
      <c r="E181" s="5" t="s">
        <v>1447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1263</v>
      </c>
      <c r="D182" s="100">
        <v>47564154</v>
      </c>
      <c r="E182" s="5" t="s">
        <v>1447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1300</v>
      </c>
      <c r="D183" s="100">
        <v>47544882</v>
      </c>
      <c r="E183" s="5" t="s">
        <v>1447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1316</v>
      </c>
      <c r="D184" s="100">
        <v>47741078</v>
      </c>
      <c r="E184" s="5" t="s">
        <v>1447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1322</v>
      </c>
      <c r="D185" s="100">
        <v>47758070</v>
      </c>
      <c r="E185" s="5" t="s">
        <v>1447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1324</v>
      </c>
      <c r="D186" s="100">
        <v>35529757</v>
      </c>
      <c r="E186" s="5" t="s">
        <v>1447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1325</v>
      </c>
      <c r="D187" s="100">
        <v>47753404</v>
      </c>
      <c r="E187" s="5" t="s">
        <v>1447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1326</v>
      </c>
      <c r="D188" s="100">
        <v>47755669</v>
      </c>
      <c r="E188" s="5" t="s">
        <v>1447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1327</v>
      </c>
      <c r="D189" s="100">
        <v>47740218</v>
      </c>
      <c r="E189" s="5" t="s">
        <v>1447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1328</v>
      </c>
      <c r="D190" s="100">
        <v>47825250</v>
      </c>
      <c r="E190" s="5" t="s">
        <v>1447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1357</v>
      </c>
      <c r="D191" s="100">
        <v>47938496</v>
      </c>
      <c r="E191" s="5" t="s">
        <v>1447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1363</v>
      </c>
      <c r="D192" s="100"/>
      <c r="E192" s="5" t="s">
        <v>1447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1364</v>
      </c>
      <c r="D193" s="100">
        <v>47886729</v>
      </c>
      <c r="E193" s="5" t="s">
        <v>1447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1365</v>
      </c>
      <c r="D194" s="100">
        <v>47938429</v>
      </c>
      <c r="E194" s="5" t="s">
        <v>1447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1370</v>
      </c>
      <c r="D195" s="100">
        <v>47984816</v>
      </c>
      <c r="E195" s="5" t="s">
        <v>1447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1375</v>
      </c>
      <c r="D196" s="100">
        <v>48109925</v>
      </c>
      <c r="E196" s="5" t="s">
        <v>1447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1376</v>
      </c>
      <c r="D197" s="100">
        <v>47952997</v>
      </c>
      <c r="E197" s="5" t="s">
        <v>1447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1384</v>
      </c>
      <c r="D198" s="100">
        <v>48096035</v>
      </c>
      <c r="E198" s="5" t="s">
        <v>1447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1386</v>
      </c>
      <c r="D199" s="100">
        <v>48086368</v>
      </c>
      <c r="E199" s="5" t="s">
        <v>1447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1389</v>
      </c>
      <c r="D200" s="100">
        <v>37618656</v>
      </c>
      <c r="E200" s="5" t="s">
        <v>1447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1402</v>
      </c>
      <c r="D201" s="100">
        <v>48489735</v>
      </c>
      <c r="E201" s="5" t="s">
        <v>1447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1416</v>
      </c>
      <c r="D202" s="100">
        <v>48354959</v>
      </c>
      <c r="E202" s="5" t="s">
        <v>1447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1418</v>
      </c>
      <c r="D203" s="100">
        <v>49084390</v>
      </c>
      <c r="E203" s="5" t="s">
        <v>1447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1419</v>
      </c>
      <c r="D204" s="100">
        <v>48486593</v>
      </c>
      <c r="E204" s="5" t="s">
        <v>1447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1433</v>
      </c>
      <c r="D205" s="100">
        <v>48523896</v>
      </c>
      <c r="E205" s="5" t="s">
        <v>1447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1692</v>
      </c>
      <c r="D206" s="81">
        <v>48552131</v>
      </c>
      <c r="E206" s="5" t="s">
        <v>1447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1435</v>
      </c>
      <c r="D207" s="100">
        <v>20972283</v>
      </c>
      <c r="E207" s="5" t="s">
        <v>1447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1445</v>
      </c>
      <c r="D208" s="100">
        <v>48955991</v>
      </c>
      <c r="E208" s="5" t="s">
        <v>1447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1451</v>
      </c>
      <c r="D209" s="100">
        <v>48824392</v>
      </c>
      <c r="E209" s="5" t="s">
        <v>1447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1699</v>
      </c>
      <c r="D210" s="100">
        <v>48867750</v>
      </c>
      <c r="E210" s="5" t="s">
        <v>1447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1455</v>
      </c>
      <c r="D211" s="100"/>
      <c r="E211" s="5" t="s">
        <v>1447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1456</v>
      </c>
      <c r="D212" s="100">
        <v>35469396</v>
      </c>
      <c r="E212" s="5" t="s">
        <v>1447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1457</v>
      </c>
      <c r="D213" s="100">
        <v>49049317</v>
      </c>
      <c r="E213" s="5" t="s">
        <v>1447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1466</v>
      </c>
      <c r="D214" s="100">
        <v>48929160</v>
      </c>
      <c r="E214" s="5" t="s">
        <v>1447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1468</v>
      </c>
      <c r="D215" s="100">
        <v>48971016</v>
      </c>
      <c r="E215" s="5" t="s">
        <v>1447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1991</v>
      </c>
      <c r="D216" s="100">
        <v>48936752</v>
      </c>
      <c r="E216" s="5" t="s">
        <v>1447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1472</v>
      </c>
      <c r="D217" s="100">
        <v>48910213</v>
      </c>
      <c r="E217" s="5" t="s">
        <v>1447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1474</v>
      </c>
      <c r="D218" s="100">
        <v>48949698</v>
      </c>
      <c r="E218" s="5" t="s">
        <v>1447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1493</v>
      </c>
      <c r="D219" s="100">
        <v>49428655</v>
      </c>
      <c r="E219" s="5" t="s">
        <v>1447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1530</v>
      </c>
      <c r="D220" s="100">
        <v>49651214</v>
      </c>
      <c r="E220" s="5" t="s">
        <v>1447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1516</v>
      </c>
      <c r="D221" s="100">
        <v>43602956</v>
      </c>
      <c r="E221" s="5" t="s">
        <v>1447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1544</v>
      </c>
      <c r="D222" s="100">
        <v>49580172</v>
      </c>
      <c r="E222" s="5" t="s">
        <v>1447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1545</v>
      </c>
      <c r="D223" s="100">
        <v>49635910</v>
      </c>
      <c r="E223" s="5" t="s">
        <v>1447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1586</v>
      </c>
      <c r="D224" s="100">
        <v>50209390</v>
      </c>
      <c r="E224" s="5" t="s">
        <v>1447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1587</v>
      </c>
      <c r="D225" s="100"/>
      <c r="E225" s="5" t="s">
        <v>1447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1614</v>
      </c>
      <c r="D226" s="100">
        <v>50397242</v>
      </c>
      <c r="E226" s="5" t="s">
        <v>1447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1620</v>
      </c>
      <c r="D227" s="100">
        <v>50436511</v>
      </c>
      <c r="E227" s="5" t="s">
        <v>1447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1623</v>
      </c>
      <c r="D228" s="81">
        <v>50421880</v>
      </c>
      <c r="E228" s="79" t="s">
        <v>1447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1629</v>
      </c>
      <c r="D229" s="81"/>
      <c r="E229" s="79" t="s">
        <v>1447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1634</v>
      </c>
      <c r="D230" s="81">
        <v>50492503</v>
      </c>
      <c r="E230" s="79" t="s">
        <v>1447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1636</v>
      </c>
      <c r="D231" s="81">
        <v>50761318</v>
      </c>
      <c r="E231" s="79" t="s">
        <v>1447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1654</v>
      </c>
      <c r="D232" s="81">
        <v>35548945</v>
      </c>
      <c r="E232" s="79" t="s">
        <v>1447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1703</v>
      </c>
      <c r="D233" s="81">
        <v>50888770</v>
      </c>
      <c r="E233" s="79" t="s">
        <v>1447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1706</v>
      </c>
      <c r="D234" s="81">
        <v>50829952</v>
      </c>
      <c r="E234" s="79" t="s">
        <v>1447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1750</v>
      </c>
      <c r="D235" s="81">
        <v>49807454</v>
      </c>
      <c r="E235" s="79" t="s">
        <v>1447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1762</v>
      </c>
      <c r="D236" s="81">
        <v>51131388</v>
      </c>
      <c r="E236" s="79" t="s">
        <v>1447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1805</v>
      </c>
      <c r="D237" s="81">
        <v>51227661</v>
      </c>
      <c r="E237" s="79" t="s">
        <v>1447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1851</v>
      </c>
      <c r="D238" s="81">
        <v>35485871</v>
      </c>
      <c r="E238" s="79" t="s">
        <v>1447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1888</v>
      </c>
      <c r="D239" s="81">
        <v>51598643</v>
      </c>
      <c r="E239" s="79" t="s">
        <v>1447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1889</v>
      </c>
      <c r="D240" s="81">
        <v>51914410</v>
      </c>
      <c r="E240" s="79" t="s">
        <v>1447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1985</v>
      </c>
      <c r="D241" s="81">
        <v>37000816</v>
      </c>
      <c r="E241" s="79" t="s">
        <v>1447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1447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2055</v>
      </c>
      <c r="D243" s="81"/>
      <c r="E243" s="79" t="s">
        <v>1447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2166</v>
      </c>
      <c r="D244" s="81"/>
      <c r="E244" s="79" t="s">
        <v>1447</v>
      </c>
      <c r="F244" s="82">
        <v>46015</v>
      </c>
      <c r="G244" s="79"/>
    </row>
    <row r="263" spans="7:7" x14ac:dyDescent="0.3">
      <c r="G263" t="s">
        <v>1852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1537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633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983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776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1347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634</v>
      </c>
      <c r="D44" s="52">
        <v>38543993</v>
      </c>
      <c r="E44" s="54">
        <v>43123</v>
      </c>
      <c r="F44" s="51" t="s">
        <v>635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763</v>
      </c>
      <c r="D45" s="52">
        <v>43003027</v>
      </c>
      <c r="E45" s="54">
        <v>44144</v>
      </c>
      <c r="F45" s="51" t="s">
        <v>764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1075</v>
      </c>
      <c r="D46" s="25">
        <v>8119644</v>
      </c>
      <c r="E46" s="7">
        <v>44637</v>
      </c>
      <c r="F46" s="26" t="s">
        <v>1102</v>
      </c>
      <c r="G46" s="5"/>
      <c r="H46" s="5" t="s">
        <v>1103</v>
      </c>
      <c r="I46" s="25"/>
    </row>
    <row r="47" spans="1:9" x14ac:dyDescent="0.3">
      <c r="A47" s="5">
        <v>501762</v>
      </c>
      <c r="B47" s="5" t="s">
        <v>146</v>
      </c>
      <c r="C47" s="5" t="s">
        <v>1184</v>
      </c>
      <c r="D47" s="25">
        <v>5022670</v>
      </c>
      <c r="E47" s="7">
        <v>44770</v>
      </c>
      <c r="F47" s="26" t="s">
        <v>1542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1640</v>
      </c>
      <c r="D48" s="25">
        <v>50358693</v>
      </c>
      <c r="E48" s="7">
        <v>45537</v>
      </c>
      <c r="F48" s="26" t="s">
        <v>1641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65"/>
  <sheetViews>
    <sheetView tabSelected="1" zoomScaleNormal="100" workbookViewId="0">
      <pane ySplit="1" topLeftCell="A1728" activePane="bottomLeft" state="frozen"/>
      <selection pane="bottomLeft" activeCell="A1739" sqref="A1739:XFD1742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2138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2191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353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354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355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356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357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358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359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360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361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362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363</v>
      </c>
      <c r="E139" s="39">
        <v>429767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364</v>
      </c>
      <c r="E140" s="39">
        <v>419265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365</v>
      </c>
      <c r="E141" s="39">
        <v>426370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366</v>
      </c>
      <c r="E142" s="39">
        <v>420065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42" t="s">
        <v>367</v>
      </c>
      <c r="E143" s="39">
        <v>508924</v>
      </c>
    </row>
    <row r="144" spans="1:5" ht="15.6" x14ac:dyDescent="0.3">
      <c r="A144" s="26">
        <v>500196</v>
      </c>
      <c r="B144" s="26" t="s">
        <v>1</v>
      </c>
      <c r="C144" s="26" t="s">
        <v>227</v>
      </c>
      <c r="D144" s="43" t="s">
        <v>368</v>
      </c>
      <c r="E144" s="41">
        <v>439778</v>
      </c>
    </row>
    <row r="145" spans="1:5" x14ac:dyDescent="0.3">
      <c r="A145" s="26">
        <v>500196</v>
      </c>
      <c r="B145" s="26" t="s">
        <v>1</v>
      </c>
      <c r="C145" s="26" t="s">
        <v>227</v>
      </c>
      <c r="D145" s="38" t="s">
        <v>369</v>
      </c>
      <c r="E145" s="39">
        <v>419492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370</v>
      </c>
      <c r="E146" s="39">
        <v>435433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26" t="s">
        <v>371</v>
      </c>
      <c r="E147" s="33">
        <v>419505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38" t="s">
        <v>372</v>
      </c>
      <c r="E148" s="39">
        <v>420322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373</v>
      </c>
      <c r="E149" s="39">
        <v>428415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374</v>
      </c>
      <c r="E150" s="39">
        <v>25195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375</v>
      </c>
      <c r="E151" s="39">
        <v>430180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376</v>
      </c>
      <c r="E152" s="39">
        <v>436007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377</v>
      </c>
      <c r="E153" s="39">
        <v>420014</v>
      </c>
    </row>
    <row r="154" spans="1:5" ht="15.6" x14ac:dyDescent="0.3">
      <c r="A154" s="26">
        <v>500196</v>
      </c>
      <c r="B154" s="26" t="s">
        <v>1</v>
      </c>
      <c r="C154" s="26" t="s">
        <v>227</v>
      </c>
      <c r="D154" s="38" t="s">
        <v>378</v>
      </c>
      <c r="E154" s="41">
        <v>419319</v>
      </c>
    </row>
    <row r="155" spans="1:5" x14ac:dyDescent="0.3">
      <c r="A155" s="26">
        <v>500196</v>
      </c>
      <c r="B155" s="26" t="s">
        <v>1</v>
      </c>
      <c r="C155" s="26" t="s">
        <v>227</v>
      </c>
      <c r="D155" s="38" t="s">
        <v>379</v>
      </c>
      <c r="E155" s="39">
        <v>420038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380</v>
      </c>
      <c r="E156" s="39">
        <v>198650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381</v>
      </c>
      <c r="E157" s="39">
        <v>429753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382</v>
      </c>
      <c r="E158" s="39">
        <v>420252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383</v>
      </c>
      <c r="E159" s="39">
        <v>429338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384</v>
      </c>
      <c r="E160" s="39">
        <v>425858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385</v>
      </c>
      <c r="E161" s="39">
        <v>428457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386</v>
      </c>
      <c r="E162" s="39">
        <v>420333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387</v>
      </c>
      <c r="E163" s="39">
        <v>431532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388</v>
      </c>
      <c r="E164" s="39">
        <v>79845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389</v>
      </c>
      <c r="E165" s="39">
        <v>420212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390</v>
      </c>
      <c r="E166" s="39">
        <v>436004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26" t="s">
        <v>391</v>
      </c>
      <c r="E167" s="39">
        <v>507089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38" t="s">
        <v>392</v>
      </c>
      <c r="E168" s="39">
        <v>425760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26" t="s">
        <v>393</v>
      </c>
      <c r="E169" s="39">
        <v>507184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38" t="s">
        <v>394</v>
      </c>
      <c r="E170" s="39">
        <v>244180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395</v>
      </c>
      <c r="E171" s="39">
        <v>419395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396</v>
      </c>
      <c r="E172" s="39">
        <v>420004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397</v>
      </c>
      <c r="E173" s="39">
        <v>430593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398</v>
      </c>
      <c r="E174" s="39">
        <v>439650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399</v>
      </c>
      <c r="E175" s="39">
        <v>422494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400</v>
      </c>
      <c r="E176" s="39">
        <v>435434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401</v>
      </c>
      <c r="E177" s="39">
        <v>435202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402</v>
      </c>
      <c r="E178" s="39">
        <v>365343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26" t="s">
        <v>403</v>
      </c>
      <c r="E179" s="33">
        <v>502778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38" t="s">
        <v>404</v>
      </c>
      <c r="E180" s="39">
        <v>420002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405</v>
      </c>
      <c r="E181" s="39">
        <v>429768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5" t="s">
        <v>406</v>
      </c>
      <c r="E182" s="39">
        <v>430672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38" t="s">
        <v>407</v>
      </c>
      <c r="E183" s="39">
        <v>419653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5" t="s">
        <v>408</v>
      </c>
      <c r="E184" s="33">
        <v>437473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38" t="s">
        <v>409</v>
      </c>
      <c r="E185" s="39">
        <v>419285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410</v>
      </c>
      <c r="E186" s="39">
        <v>435449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411</v>
      </c>
      <c r="E187" s="39">
        <v>419250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412</v>
      </c>
      <c r="E188" s="39">
        <v>420138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413</v>
      </c>
      <c r="E189" s="39">
        <v>419273</v>
      </c>
    </row>
    <row r="190" spans="1:5" x14ac:dyDescent="0.3">
      <c r="A190" s="26">
        <v>500196</v>
      </c>
      <c r="B190" s="26" t="s">
        <v>1</v>
      </c>
      <c r="C190" s="5" t="s">
        <v>227</v>
      </c>
      <c r="D190" s="26" t="s">
        <v>414</v>
      </c>
      <c r="E190" s="39">
        <v>440152</v>
      </c>
    </row>
    <row r="191" spans="1:5" x14ac:dyDescent="0.3">
      <c r="A191" s="26">
        <v>500196</v>
      </c>
      <c r="B191" s="26" t="s">
        <v>1</v>
      </c>
      <c r="C191" s="26" t="s">
        <v>227</v>
      </c>
      <c r="D191" s="5" t="s">
        <v>415</v>
      </c>
      <c r="E191" s="40">
        <v>508706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38" t="s">
        <v>416</v>
      </c>
      <c r="E192" s="39">
        <v>304250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417</v>
      </c>
      <c r="E193" s="39">
        <v>420041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418</v>
      </c>
      <c r="E194" s="39">
        <v>423440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419</v>
      </c>
      <c r="E195" s="39">
        <v>420050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420</v>
      </c>
      <c r="E196" s="39">
        <v>428164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421</v>
      </c>
      <c r="E197" s="39">
        <v>435410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422</v>
      </c>
      <c r="E198" s="39">
        <v>205237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423</v>
      </c>
      <c r="E199" s="39">
        <v>420169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424</v>
      </c>
      <c r="E200" s="39">
        <v>420327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26" t="s">
        <v>425</v>
      </c>
      <c r="E201" s="39">
        <v>439600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38" t="s">
        <v>426</v>
      </c>
      <c r="E202" s="39">
        <v>419267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427</v>
      </c>
      <c r="E203" s="39">
        <v>428573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428</v>
      </c>
      <c r="E204" s="39">
        <v>420000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429</v>
      </c>
      <c r="E205" s="39">
        <v>427335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760</v>
      </c>
      <c r="E206" s="39">
        <v>420261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430</v>
      </c>
      <c r="E207" s="39">
        <v>431625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26" t="s">
        <v>431</v>
      </c>
      <c r="E208" s="39">
        <v>500197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38" t="s">
        <v>432</v>
      </c>
      <c r="E209" s="39">
        <v>420022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26" t="s">
        <v>433</v>
      </c>
      <c r="E210" s="33">
        <v>501042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38" t="s">
        <v>434</v>
      </c>
      <c r="E211" s="39">
        <v>419260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38" t="s">
        <v>435</v>
      </c>
      <c r="E212" s="39">
        <v>76546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436</v>
      </c>
      <c r="E213" s="39">
        <v>419458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437</v>
      </c>
      <c r="E214" s="39">
        <v>420001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26" t="s">
        <v>438</v>
      </c>
      <c r="E215" s="33">
        <v>504229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38" t="s">
        <v>439</v>
      </c>
      <c r="E216" s="39">
        <v>420287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38" t="s">
        <v>440</v>
      </c>
      <c r="E217" s="39">
        <v>431174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441</v>
      </c>
      <c r="E218" s="39">
        <v>419249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26" t="s">
        <v>442</v>
      </c>
      <c r="E219" s="33">
        <v>505448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38" t="s">
        <v>443</v>
      </c>
      <c r="E220" s="39">
        <v>432724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38" t="s">
        <v>444</v>
      </c>
      <c r="E221" s="39">
        <v>415007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445</v>
      </c>
      <c r="E222" s="39">
        <v>419990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446</v>
      </c>
      <c r="E223" s="39">
        <v>420154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447</v>
      </c>
      <c r="E224" s="39">
        <v>100121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448</v>
      </c>
      <c r="E225" s="39">
        <v>431171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449</v>
      </c>
      <c r="E226" s="39">
        <v>419255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450</v>
      </c>
      <c r="E227" s="39">
        <v>419441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451</v>
      </c>
      <c r="E228" s="39">
        <v>424973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5" t="s">
        <v>452</v>
      </c>
      <c r="E229" s="40">
        <v>508709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38" t="s">
        <v>453</v>
      </c>
      <c r="E230" s="39">
        <v>420072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38" t="s">
        <v>454</v>
      </c>
      <c r="E231" s="39">
        <v>429760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455</v>
      </c>
      <c r="E232" s="39">
        <v>420181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456</v>
      </c>
      <c r="E233" s="39">
        <v>419343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457</v>
      </c>
      <c r="E234" s="39">
        <v>432236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5" t="s">
        <v>458</v>
      </c>
      <c r="E235" s="39">
        <v>508326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38" t="s">
        <v>459</v>
      </c>
      <c r="E236" s="39">
        <v>420158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38" t="s">
        <v>460</v>
      </c>
      <c r="E237" s="39">
        <v>419181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461</v>
      </c>
      <c r="E238" s="39">
        <v>428803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462</v>
      </c>
      <c r="E239" s="39">
        <v>435432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463</v>
      </c>
      <c r="E240" s="39">
        <v>419246</v>
      </c>
    </row>
    <row r="241" spans="1:5" ht="15.6" x14ac:dyDescent="0.3">
      <c r="A241" s="26">
        <v>500196</v>
      </c>
      <c r="B241" s="26" t="s">
        <v>1</v>
      </c>
      <c r="C241" s="26" t="s">
        <v>227</v>
      </c>
      <c r="D241" s="26" t="s">
        <v>464</v>
      </c>
      <c r="E241" s="41">
        <v>75111</v>
      </c>
    </row>
    <row r="242" spans="1:5" x14ac:dyDescent="0.3">
      <c r="A242" s="26">
        <v>500196</v>
      </c>
      <c r="B242" s="26" t="s">
        <v>1</v>
      </c>
      <c r="C242" s="26" t="s">
        <v>227</v>
      </c>
      <c r="D242" s="38" t="s">
        <v>465</v>
      </c>
      <c r="E242" s="39">
        <v>419239</v>
      </c>
    </row>
    <row r="243" spans="1:5" x14ac:dyDescent="0.3">
      <c r="A243" s="26">
        <v>500196</v>
      </c>
      <c r="B243" s="26" t="s">
        <v>1</v>
      </c>
      <c r="C243" s="26" t="s">
        <v>227</v>
      </c>
      <c r="D243" s="26" t="s">
        <v>466</v>
      </c>
      <c r="E243" s="39">
        <v>433192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38" t="s">
        <v>467</v>
      </c>
      <c r="E244" s="39">
        <v>428842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38" t="s">
        <v>468</v>
      </c>
      <c r="E245" s="39">
        <v>419426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469</v>
      </c>
      <c r="E246" s="39">
        <v>419291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470</v>
      </c>
      <c r="E247" s="39">
        <v>237996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471</v>
      </c>
      <c r="E248" s="39">
        <v>435450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472</v>
      </c>
      <c r="E249" s="39">
        <v>355858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473</v>
      </c>
      <c r="E250" s="39">
        <v>419991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5" t="s">
        <v>474</v>
      </c>
      <c r="E251" s="39">
        <v>508298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5" t="s">
        <v>475</v>
      </c>
      <c r="E252" s="40">
        <v>508710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38" t="s">
        <v>476</v>
      </c>
      <c r="E253" s="39">
        <v>419182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38" t="s">
        <v>477</v>
      </c>
      <c r="E254" s="39">
        <v>146245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478</v>
      </c>
      <c r="E255" s="39">
        <v>427364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479</v>
      </c>
      <c r="E256" s="39">
        <v>419262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480</v>
      </c>
      <c r="E257" s="39">
        <v>429339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481</v>
      </c>
      <c r="E258" s="39">
        <v>38240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109" t="s">
        <v>482</v>
      </c>
      <c r="E259" s="39">
        <v>428585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38" t="s">
        <v>483</v>
      </c>
      <c r="E260" s="39">
        <v>421536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38" t="s">
        <v>484</v>
      </c>
      <c r="E261" s="39">
        <v>419418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485</v>
      </c>
      <c r="E262" s="39">
        <v>420080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486</v>
      </c>
      <c r="E263" s="39">
        <v>423934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487</v>
      </c>
      <c r="E264" s="39">
        <v>249073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488</v>
      </c>
      <c r="E265" s="39">
        <v>420185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489</v>
      </c>
      <c r="E266" s="39">
        <v>429343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490</v>
      </c>
      <c r="E267" s="39">
        <v>427375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491</v>
      </c>
      <c r="E268" s="39">
        <v>439640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492</v>
      </c>
      <c r="E269" s="39">
        <v>419516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493</v>
      </c>
      <c r="E270" s="39">
        <v>419306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494</v>
      </c>
      <c r="E271" s="39">
        <v>430179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495</v>
      </c>
      <c r="E272" s="39">
        <v>419873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496</v>
      </c>
      <c r="E273" s="39">
        <v>419352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497</v>
      </c>
      <c r="E274" s="39">
        <v>419420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498</v>
      </c>
      <c r="E275" s="39">
        <v>427358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499</v>
      </c>
      <c r="E276" s="39">
        <v>226221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500</v>
      </c>
      <c r="E277" s="39">
        <v>49793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501</v>
      </c>
      <c r="E278" s="44">
        <v>419312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502</v>
      </c>
      <c r="E279" s="44">
        <v>419051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503</v>
      </c>
      <c r="E280" s="44">
        <v>429761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504</v>
      </c>
      <c r="E281" s="44">
        <v>420051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505</v>
      </c>
      <c r="E282" s="44">
        <v>435987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506</v>
      </c>
      <c r="E283" s="44">
        <v>430178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507</v>
      </c>
      <c r="E284" s="44">
        <v>122625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508</v>
      </c>
      <c r="E285" s="44">
        <v>420295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509</v>
      </c>
      <c r="E286" s="39">
        <v>420329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510</v>
      </c>
      <c r="E287" s="39">
        <v>429765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26" t="s">
        <v>511</v>
      </c>
      <c r="E288" s="70">
        <v>404661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26" t="s">
        <v>512</v>
      </c>
      <c r="E289" s="39">
        <v>500524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38" t="s">
        <v>513</v>
      </c>
      <c r="E290" s="39">
        <v>420061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26" t="s">
        <v>514</v>
      </c>
      <c r="E291" s="39">
        <v>420275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38" t="s">
        <v>515</v>
      </c>
      <c r="E292" s="39">
        <v>432737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38" t="s">
        <v>516</v>
      </c>
      <c r="E293" s="39">
        <v>432725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38" t="s">
        <v>517</v>
      </c>
      <c r="E294" s="39">
        <v>429751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518</v>
      </c>
      <c r="E295" s="39">
        <v>430193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519</v>
      </c>
      <c r="E296" s="39">
        <v>428576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520</v>
      </c>
      <c r="E297" s="39">
        <v>284261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521</v>
      </c>
      <c r="E298" s="39">
        <v>429332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522</v>
      </c>
      <c r="E299" s="39">
        <v>420011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523</v>
      </c>
      <c r="E300" s="39">
        <v>430607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524</v>
      </c>
      <c r="E301" s="39">
        <v>421543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525</v>
      </c>
      <c r="E302" s="39">
        <v>420017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526</v>
      </c>
      <c r="E303" s="39">
        <v>435409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42" t="s">
        <v>527</v>
      </c>
      <c r="E304" s="39">
        <v>71626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38" t="s">
        <v>528</v>
      </c>
      <c r="E305" s="39">
        <v>59101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5" t="s">
        <v>529</v>
      </c>
      <c r="E306" s="39">
        <v>508267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5" t="s">
        <v>530</v>
      </c>
      <c r="E307" s="40">
        <v>508711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38" t="s">
        <v>531</v>
      </c>
      <c r="E308" s="39">
        <v>432736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38" t="s">
        <v>532</v>
      </c>
      <c r="E309" s="39">
        <v>420467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38" t="s">
        <v>533</v>
      </c>
      <c r="E310" s="39">
        <v>419351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534</v>
      </c>
      <c r="E311" s="39">
        <v>419354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535</v>
      </c>
      <c r="E312" s="39">
        <v>419993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536</v>
      </c>
      <c r="E313" s="39">
        <v>431626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537</v>
      </c>
      <c r="E314" s="39">
        <v>420035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538</v>
      </c>
      <c r="E315" s="39">
        <v>420170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539</v>
      </c>
      <c r="E316" s="39">
        <v>420459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540</v>
      </c>
      <c r="E317" s="39">
        <v>419387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541</v>
      </c>
      <c r="E318" s="39">
        <v>423938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542</v>
      </c>
      <c r="E319" s="39">
        <v>419338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543</v>
      </c>
      <c r="E320" s="39">
        <v>435401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544</v>
      </c>
      <c r="E321" s="39">
        <v>420020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545</v>
      </c>
      <c r="E322" s="39">
        <v>431629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546</v>
      </c>
      <c r="E323" s="39">
        <v>419383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26" t="s">
        <v>547</v>
      </c>
      <c r="E324" s="39">
        <v>427508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5" t="s">
        <v>548</v>
      </c>
      <c r="E325" s="40">
        <v>434361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38" t="s">
        <v>549</v>
      </c>
      <c r="E326" s="39">
        <v>420015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38" t="s">
        <v>550</v>
      </c>
      <c r="E327" s="39">
        <v>419307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38" t="s">
        <v>551</v>
      </c>
      <c r="E328" s="39">
        <v>419300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552</v>
      </c>
      <c r="E329" s="39">
        <v>49113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553</v>
      </c>
      <c r="E330" s="39">
        <v>435458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1993</v>
      </c>
      <c r="E331" s="39">
        <v>428847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554</v>
      </c>
      <c r="E332" s="39">
        <v>429773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555</v>
      </c>
      <c r="E333" s="39">
        <v>435381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5" t="s">
        <v>556</v>
      </c>
      <c r="E334" s="39">
        <v>508979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38" t="s">
        <v>557</v>
      </c>
      <c r="E335" s="39">
        <v>429340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38" t="s">
        <v>558</v>
      </c>
      <c r="E336" s="39">
        <v>423690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38" t="s">
        <v>559</v>
      </c>
      <c r="E337" s="39">
        <v>432735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560</v>
      </c>
      <c r="E338" s="39">
        <v>424971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5" t="s">
        <v>599</v>
      </c>
      <c r="E339" s="33">
        <v>509844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5" t="s">
        <v>600</v>
      </c>
      <c r="E340" s="33">
        <v>419371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5" t="s">
        <v>2093</v>
      </c>
      <c r="E341" s="39">
        <v>509967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603</v>
      </c>
      <c r="E342" s="39">
        <v>509968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604</v>
      </c>
      <c r="E343" s="39">
        <v>509972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605</v>
      </c>
      <c r="E344" s="39">
        <v>403623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606</v>
      </c>
      <c r="E345" s="39">
        <v>510329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607</v>
      </c>
      <c r="E346" s="39">
        <v>510330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3">
        <v>510372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71" t="s">
        <v>610</v>
      </c>
      <c r="E348" s="72">
        <v>510379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73" t="s">
        <v>611</v>
      </c>
      <c r="E349" s="74">
        <v>510411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5" t="s">
        <v>612</v>
      </c>
      <c r="E350" s="33">
        <v>510434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5" t="s">
        <v>613</v>
      </c>
      <c r="E351" s="33">
        <v>193810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5" t="s">
        <v>614</v>
      </c>
      <c r="E352" s="33">
        <v>510433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615</v>
      </c>
      <c r="E353" s="33">
        <v>510432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1846</v>
      </c>
      <c r="E354" s="33">
        <v>510429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73" t="s">
        <v>616</v>
      </c>
      <c r="E355" s="74">
        <v>423678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73" t="s">
        <v>617</v>
      </c>
      <c r="E356" s="74">
        <v>419433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73" t="s">
        <v>618</v>
      </c>
      <c r="E357" s="74">
        <v>510495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619</v>
      </c>
      <c r="E358" s="74">
        <v>510501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620</v>
      </c>
      <c r="E359" s="74">
        <v>510516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621</v>
      </c>
      <c r="E360" s="74">
        <v>419314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622</v>
      </c>
      <c r="E361" s="74">
        <v>510536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623</v>
      </c>
      <c r="E362" s="74">
        <v>510565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624</v>
      </c>
      <c r="E363" s="74">
        <v>510759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625</v>
      </c>
      <c r="E364" s="74">
        <v>510756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626</v>
      </c>
      <c r="E365" s="74">
        <v>510755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1" t="s">
        <v>627</v>
      </c>
      <c r="E366" s="72">
        <v>420163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1" t="s">
        <v>628</v>
      </c>
      <c r="E367" s="72">
        <v>355077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1" t="s">
        <v>629</v>
      </c>
      <c r="E368" s="72">
        <v>331565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630</v>
      </c>
      <c r="E369" s="72">
        <v>510834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631</v>
      </c>
      <c r="E370" s="72">
        <v>510920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790</v>
      </c>
      <c r="E371" s="72">
        <v>510921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632</v>
      </c>
      <c r="E372" s="72">
        <v>511018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636</v>
      </c>
      <c r="E373" s="72">
        <v>511193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637</v>
      </c>
      <c r="E374" s="72">
        <v>408265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5" t="s">
        <v>638</v>
      </c>
      <c r="E375" s="33">
        <v>511359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5" t="s">
        <v>639</v>
      </c>
      <c r="E376" s="33">
        <v>511514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5" t="s">
        <v>640</v>
      </c>
      <c r="E377" s="33">
        <v>511510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5" t="s">
        <v>641</v>
      </c>
      <c r="E378" s="33">
        <v>511575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642</v>
      </c>
      <c r="E379" s="33">
        <v>221029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643</v>
      </c>
      <c r="E380" s="33">
        <v>21033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644</v>
      </c>
      <c r="E381" s="33">
        <v>402460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71" t="s">
        <v>646</v>
      </c>
      <c r="E382" s="72">
        <v>511690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71" t="s">
        <v>647</v>
      </c>
      <c r="E383" s="72">
        <v>420307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71" t="s">
        <v>648</v>
      </c>
      <c r="E384" s="72">
        <v>511780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71" t="s">
        <v>649</v>
      </c>
      <c r="E385" s="72">
        <v>511837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71" t="s">
        <v>651</v>
      </c>
      <c r="E386" s="72">
        <v>512035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71" t="s">
        <v>653</v>
      </c>
      <c r="E387" s="72">
        <v>512357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654</v>
      </c>
      <c r="E388" s="72">
        <v>422485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655</v>
      </c>
      <c r="E389" s="72">
        <v>512419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656</v>
      </c>
      <c r="E390" s="72">
        <v>512496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60" t="s">
        <v>657</v>
      </c>
      <c r="E391" s="61">
        <v>203740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75" t="s">
        <v>658</v>
      </c>
      <c r="E392" s="76">
        <v>35043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60" t="s">
        <v>659</v>
      </c>
      <c r="E393" s="61">
        <v>420109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75" t="s">
        <v>661</v>
      </c>
      <c r="E394" s="76">
        <v>512839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75" t="s">
        <v>662</v>
      </c>
      <c r="E395" s="76">
        <v>512840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75" t="s">
        <v>663</v>
      </c>
      <c r="E396" s="76">
        <v>512927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75" t="s">
        <v>664</v>
      </c>
      <c r="E397" s="76">
        <v>513025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666</v>
      </c>
      <c r="E398" s="76">
        <v>513126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75" t="s">
        <v>667</v>
      </c>
      <c r="E399" s="76">
        <v>419293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668</v>
      </c>
      <c r="E400" s="76">
        <v>513125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669</v>
      </c>
      <c r="E401" s="76">
        <v>513142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670</v>
      </c>
      <c r="E402" s="76">
        <v>513141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671</v>
      </c>
      <c r="E403" s="76">
        <v>513181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672</v>
      </c>
      <c r="E404" s="76">
        <v>513180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60" t="s">
        <v>673</v>
      </c>
      <c r="E405" s="61">
        <v>513300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60" t="s">
        <v>674</v>
      </c>
      <c r="E406" s="61">
        <v>209409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60" t="s">
        <v>675</v>
      </c>
      <c r="E407" s="61">
        <v>513299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60" t="s">
        <v>676</v>
      </c>
      <c r="E408" s="61">
        <v>513553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60" t="s">
        <v>677</v>
      </c>
      <c r="E409" s="61">
        <v>39419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60" t="s">
        <v>678</v>
      </c>
      <c r="E410" s="61">
        <v>513596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60" t="s">
        <v>679</v>
      </c>
      <c r="E411" s="61">
        <v>513684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680</v>
      </c>
      <c r="E412" s="61">
        <v>419303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681</v>
      </c>
      <c r="E413" s="61">
        <v>513682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682</v>
      </c>
      <c r="E414" s="61">
        <v>224971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683</v>
      </c>
      <c r="E415" s="61">
        <v>513723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684</v>
      </c>
      <c r="E416" s="61">
        <v>513721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685</v>
      </c>
      <c r="E417" s="61">
        <v>420118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686</v>
      </c>
      <c r="E418" s="61">
        <v>420187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26" t="s">
        <v>687</v>
      </c>
      <c r="E419" s="39">
        <v>513836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26" t="s">
        <v>688</v>
      </c>
      <c r="E420" s="39">
        <v>513835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5" t="s">
        <v>689</v>
      </c>
      <c r="E421" s="33">
        <v>434786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5" t="s">
        <v>690</v>
      </c>
      <c r="E422" s="33">
        <v>513959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5" t="s">
        <v>691</v>
      </c>
      <c r="E423" s="33">
        <v>512252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5" t="s">
        <v>692</v>
      </c>
      <c r="E424" s="33">
        <v>514046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5" t="s">
        <v>693</v>
      </c>
      <c r="E425" s="33">
        <v>514050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5" t="s">
        <v>694</v>
      </c>
      <c r="E426" s="33">
        <v>514350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5" t="s">
        <v>695</v>
      </c>
      <c r="E427" s="33">
        <v>423920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75" t="s">
        <v>696</v>
      </c>
      <c r="E428" s="76">
        <v>514390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75" t="s">
        <v>697</v>
      </c>
      <c r="E429" s="76">
        <v>514389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75" t="s">
        <v>699</v>
      </c>
      <c r="E430" s="76">
        <v>420084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60" t="s">
        <v>700</v>
      </c>
      <c r="E431" s="61">
        <v>419511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5" t="s">
        <v>701</v>
      </c>
      <c r="E432" s="33">
        <v>514701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75" t="s">
        <v>702</v>
      </c>
      <c r="E433" s="76">
        <v>514770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75" t="s">
        <v>703</v>
      </c>
      <c r="E434" s="76">
        <v>514769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75" t="s">
        <v>704</v>
      </c>
      <c r="E435" s="76">
        <v>514768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5" t="s">
        <v>705</v>
      </c>
      <c r="E436" s="33">
        <v>514876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60" t="s">
        <v>707</v>
      </c>
      <c r="E437" s="61">
        <v>514990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60" t="s">
        <v>708</v>
      </c>
      <c r="E438" s="61">
        <v>154028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5" t="s">
        <v>709</v>
      </c>
      <c r="E439" s="33">
        <v>515121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5" t="s">
        <v>710</v>
      </c>
      <c r="E440" s="33">
        <v>515120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5" t="s">
        <v>711</v>
      </c>
      <c r="E441" s="33">
        <v>515119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5" t="s">
        <v>712</v>
      </c>
      <c r="E442" s="33">
        <v>515113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63" t="s">
        <v>706</v>
      </c>
      <c r="E443" s="64">
        <v>436135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63" t="s">
        <v>714</v>
      </c>
      <c r="E444" s="64">
        <v>389342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63" t="s">
        <v>715</v>
      </c>
      <c r="E445" s="64">
        <v>515314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5" t="s">
        <v>716</v>
      </c>
      <c r="E446" s="33">
        <v>419176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66" t="s">
        <v>717</v>
      </c>
      <c r="E447" s="65">
        <v>515667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66" t="s">
        <v>718</v>
      </c>
      <c r="E448" s="65">
        <v>515668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66" t="s">
        <v>719</v>
      </c>
      <c r="E449" s="65">
        <v>140374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5" t="s">
        <v>720</v>
      </c>
      <c r="E450" s="33">
        <v>183737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5" t="s">
        <v>721</v>
      </c>
      <c r="E451" s="33">
        <v>515886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5" t="s">
        <v>722</v>
      </c>
      <c r="E452" s="33">
        <v>515885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5" t="s">
        <v>723</v>
      </c>
      <c r="E453" s="33">
        <v>204130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67" t="s">
        <v>724</v>
      </c>
      <c r="E454" s="68">
        <v>516091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67" t="s">
        <v>725</v>
      </c>
      <c r="E455" s="68">
        <v>516219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60" t="s">
        <v>726</v>
      </c>
      <c r="E456" s="61">
        <v>516342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60" t="s">
        <v>727</v>
      </c>
      <c r="E457" s="61">
        <v>516343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60" t="s">
        <v>728</v>
      </c>
      <c r="E458" s="61">
        <v>516344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5" t="s">
        <v>729</v>
      </c>
      <c r="E459" s="33">
        <v>516336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5" t="s">
        <v>730</v>
      </c>
      <c r="E460" s="33">
        <v>516334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5" t="s">
        <v>731</v>
      </c>
      <c r="E461" s="33">
        <v>422477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5" t="s">
        <v>732</v>
      </c>
      <c r="E462" s="33">
        <v>516387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5" t="s">
        <v>733</v>
      </c>
      <c r="E463" s="33">
        <v>516474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51" t="s">
        <v>734</v>
      </c>
      <c r="E464" s="69">
        <v>419316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51" t="s">
        <v>735</v>
      </c>
      <c r="E465" s="69">
        <v>516553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5" t="s">
        <v>736</v>
      </c>
      <c r="E466" s="33">
        <v>100951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" t="s">
        <v>737</v>
      </c>
      <c r="E467" s="33">
        <v>516644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26" t="s">
        <v>738</v>
      </c>
      <c r="E468" s="39">
        <v>516866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739</v>
      </c>
      <c r="E469" s="33">
        <v>517061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55" t="s">
        <v>740</v>
      </c>
      <c r="E470" s="33">
        <v>517115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5" t="s">
        <v>741</v>
      </c>
      <c r="E471" s="33">
        <v>517159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" t="s">
        <v>742</v>
      </c>
      <c r="E472" s="33">
        <v>517357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" t="s">
        <v>743</v>
      </c>
      <c r="E473" s="33">
        <v>517533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5" t="s">
        <v>744</v>
      </c>
      <c r="E474" s="33">
        <v>517536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745</v>
      </c>
      <c r="E475" s="33">
        <v>429310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" t="s">
        <v>748</v>
      </c>
      <c r="E476" s="33">
        <v>439094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5" t="s">
        <v>749</v>
      </c>
      <c r="E477" s="33">
        <v>399210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750</v>
      </c>
      <c r="E478" s="33">
        <v>518454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" t="s">
        <v>751</v>
      </c>
      <c r="E479" s="33">
        <v>518453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753</v>
      </c>
      <c r="E480" s="33">
        <v>518497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758</v>
      </c>
      <c r="E481" s="33">
        <v>200374</v>
      </c>
    </row>
    <row r="482" spans="1:5" x14ac:dyDescent="0.3">
      <c r="A482" s="26">
        <v>500196</v>
      </c>
      <c r="B482" s="5" t="s">
        <v>1</v>
      </c>
      <c r="C482" s="26" t="s">
        <v>227</v>
      </c>
      <c r="D482" s="5" t="s">
        <v>759</v>
      </c>
      <c r="E482" s="33">
        <v>518641</v>
      </c>
    </row>
    <row r="483" spans="1:5" x14ac:dyDescent="0.3">
      <c r="A483" s="26">
        <v>500196</v>
      </c>
      <c r="B483" s="5" t="s">
        <v>1</v>
      </c>
      <c r="C483" s="26" t="s">
        <v>227</v>
      </c>
      <c r="D483" s="5" t="s">
        <v>761</v>
      </c>
      <c r="E483" s="33">
        <v>438992</v>
      </c>
    </row>
    <row r="484" spans="1:5" x14ac:dyDescent="0.3">
      <c r="A484" s="26">
        <v>500196</v>
      </c>
      <c r="B484" s="5" t="s">
        <v>1</v>
      </c>
      <c r="C484" s="26" t="s">
        <v>227</v>
      </c>
      <c r="D484" s="5" t="s">
        <v>762</v>
      </c>
      <c r="E484" s="33">
        <v>518801</v>
      </c>
    </row>
    <row r="485" spans="1:5" x14ac:dyDescent="0.3">
      <c r="A485" s="26">
        <v>500196</v>
      </c>
      <c r="B485" s="5" t="s">
        <v>1</v>
      </c>
      <c r="C485" s="26" t="s">
        <v>227</v>
      </c>
      <c r="D485" s="5" t="s">
        <v>765</v>
      </c>
      <c r="E485" s="33">
        <v>510787</v>
      </c>
    </row>
    <row r="486" spans="1:5" x14ac:dyDescent="0.3">
      <c r="A486" s="26">
        <v>500196</v>
      </c>
      <c r="B486" s="5" t="s">
        <v>1</v>
      </c>
      <c r="C486" s="26" t="s">
        <v>227</v>
      </c>
      <c r="D486" s="5" t="s">
        <v>766</v>
      </c>
      <c r="E486" s="33">
        <v>368442</v>
      </c>
    </row>
    <row r="487" spans="1:5" x14ac:dyDescent="0.3">
      <c r="A487" s="26">
        <v>500196</v>
      </c>
      <c r="B487" s="5" t="s">
        <v>1</v>
      </c>
      <c r="C487" s="26" t="s">
        <v>227</v>
      </c>
      <c r="D487" s="5" t="s">
        <v>767</v>
      </c>
      <c r="E487" s="33">
        <v>519240</v>
      </c>
    </row>
    <row r="488" spans="1:5" x14ac:dyDescent="0.3">
      <c r="A488" s="26">
        <v>500196</v>
      </c>
      <c r="B488" s="5" t="s">
        <v>1</v>
      </c>
      <c r="C488" s="26" t="s">
        <v>227</v>
      </c>
      <c r="D488" s="5" t="s">
        <v>768</v>
      </c>
      <c r="E488" s="33">
        <v>419545</v>
      </c>
    </row>
    <row r="489" spans="1:5" x14ac:dyDescent="0.3">
      <c r="A489" s="26">
        <v>500196</v>
      </c>
      <c r="B489" s="5" t="s">
        <v>1</v>
      </c>
      <c r="C489" s="26" t="s">
        <v>227</v>
      </c>
      <c r="D489" s="5" t="s">
        <v>769</v>
      </c>
      <c r="E489" s="33">
        <v>519358</v>
      </c>
    </row>
    <row r="490" spans="1:5" x14ac:dyDescent="0.3">
      <c r="A490" s="26">
        <v>500196</v>
      </c>
      <c r="B490" s="5" t="s">
        <v>1</v>
      </c>
      <c r="C490" s="26" t="s">
        <v>227</v>
      </c>
      <c r="D490" s="5" t="s">
        <v>771</v>
      </c>
      <c r="E490" s="33">
        <v>519439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772</v>
      </c>
      <c r="E491" s="33">
        <v>166404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773</v>
      </c>
      <c r="E492" s="33">
        <v>519520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774</v>
      </c>
      <c r="E493" s="33">
        <v>420052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775</v>
      </c>
      <c r="E494" s="33">
        <v>420114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777</v>
      </c>
      <c r="E495" s="33">
        <v>519596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779</v>
      </c>
      <c r="E496" s="33">
        <v>420319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108" t="s">
        <v>780</v>
      </c>
      <c r="E497" s="78">
        <v>519986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107" t="s">
        <v>781</v>
      </c>
      <c r="E498" s="33">
        <v>520021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5" t="s">
        <v>782</v>
      </c>
      <c r="E499" s="33">
        <v>294978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5" t="s">
        <v>783</v>
      </c>
      <c r="E500" s="33">
        <v>520377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5" t="s">
        <v>784</v>
      </c>
      <c r="E501" s="33">
        <v>419513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5" t="s">
        <v>2116</v>
      </c>
      <c r="E502" s="33">
        <v>426361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785</v>
      </c>
      <c r="E503" s="33">
        <v>408492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5" t="s">
        <v>786</v>
      </c>
      <c r="E504" s="33">
        <v>520670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5" t="s">
        <v>787</v>
      </c>
      <c r="E505" s="33">
        <v>520671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788</v>
      </c>
      <c r="E506" s="33">
        <v>520911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5" t="s">
        <v>789</v>
      </c>
      <c r="E507" s="33">
        <v>521064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5" t="s">
        <v>791</v>
      </c>
      <c r="E508" s="33">
        <v>99639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792</v>
      </c>
      <c r="E509" s="33">
        <v>521280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793</v>
      </c>
      <c r="E510" s="33">
        <v>326595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794</v>
      </c>
      <c r="E511" s="33">
        <v>427413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79" t="s">
        <v>795</v>
      </c>
      <c r="E512" s="80">
        <v>521437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79" t="s">
        <v>796</v>
      </c>
      <c r="E513" s="80">
        <v>521475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79" t="s">
        <v>797</v>
      </c>
      <c r="E514" s="80">
        <v>521480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79" t="s">
        <v>798</v>
      </c>
      <c r="E515" s="80">
        <v>521478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79" t="s">
        <v>800</v>
      </c>
      <c r="E516" s="80">
        <v>430192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79" t="s">
        <v>802</v>
      </c>
      <c r="E517" s="80">
        <v>521662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79" t="s">
        <v>803</v>
      </c>
      <c r="E518" s="80">
        <v>521696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79" t="s">
        <v>804</v>
      </c>
      <c r="E519" s="80">
        <v>420165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79" t="s">
        <v>805</v>
      </c>
      <c r="E520" s="80">
        <v>521835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79" t="s">
        <v>806</v>
      </c>
      <c r="E521" s="80">
        <v>419510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807</v>
      </c>
      <c r="E522" s="80">
        <v>522059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808</v>
      </c>
      <c r="E523" s="80">
        <v>419274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809</v>
      </c>
      <c r="E524" s="80">
        <v>522149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810</v>
      </c>
      <c r="E525" s="80">
        <v>522271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811</v>
      </c>
      <c r="E526" s="80">
        <v>156831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813</v>
      </c>
      <c r="E527" s="80">
        <v>224489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814</v>
      </c>
      <c r="E528" s="80">
        <v>80831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817</v>
      </c>
      <c r="E529" s="80">
        <v>522554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818</v>
      </c>
      <c r="E530" s="80">
        <v>522555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819</v>
      </c>
      <c r="E531" s="80">
        <v>522556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820</v>
      </c>
      <c r="E532" s="80">
        <v>522716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821</v>
      </c>
      <c r="E533" s="80">
        <v>522777</v>
      </c>
    </row>
    <row r="534" spans="1:5" x14ac:dyDescent="0.3">
      <c r="A534" s="26">
        <v>500196</v>
      </c>
      <c r="B534" s="5" t="s">
        <v>1</v>
      </c>
      <c r="C534" s="85" t="s">
        <v>227</v>
      </c>
      <c r="D534" s="79" t="s">
        <v>822</v>
      </c>
      <c r="E534" s="80">
        <v>522779</v>
      </c>
    </row>
    <row r="535" spans="1:5" x14ac:dyDescent="0.3">
      <c r="A535" s="26">
        <v>500196</v>
      </c>
      <c r="B535" s="5" t="s">
        <v>1</v>
      </c>
      <c r="C535" s="85" t="s">
        <v>227</v>
      </c>
      <c r="D535" s="79" t="s">
        <v>823</v>
      </c>
      <c r="E535" s="80">
        <v>419283</v>
      </c>
    </row>
    <row r="536" spans="1:5" x14ac:dyDescent="0.3">
      <c r="A536" s="26">
        <v>500196</v>
      </c>
      <c r="B536" s="5" t="s">
        <v>1</v>
      </c>
      <c r="C536" s="85" t="s">
        <v>227</v>
      </c>
      <c r="D536" s="79" t="s">
        <v>824</v>
      </c>
      <c r="E536" s="80">
        <v>522848</v>
      </c>
    </row>
    <row r="537" spans="1:5" x14ac:dyDescent="0.3">
      <c r="A537" s="26">
        <v>500196</v>
      </c>
      <c r="B537" s="5" t="s">
        <v>1</v>
      </c>
      <c r="C537" s="85" t="s">
        <v>227</v>
      </c>
      <c r="D537" s="79" t="s">
        <v>825</v>
      </c>
      <c r="E537" s="80">
        <v>522849</v>
      </c>
    </row>
    <row r="538" spans="1:5" x14ac:dyDescent="0.3">
      <c r="A538" s="26">
        <v>500196</v>
      </c>
      <c r="B538" s="5" t="s">
        <v>1</v>
      </c>
      <c r="C538" s="85" t="s">
        <v>227</v>
      </c>
      <c r="D538" s="79" t="s">
        <v>827</v>
      </c>
      <c r="E538" s="80">
        <v>508948</v>
      </c>
    </row>
    <row r="539" spans="1:5" x14ac:dyDescent="0.3">
      <c r="A539" s="26">
        <v>500196</v>
      </c>
      <c r="B539" s="5" t="s">
        <v>1</v>
      </c>
      <c r="C539" s="85" t="s">
        <v>227</v>
      </c>
      <c r="D539" s="79" t="s">
        <v>829</v>
      </c>
      <c r="E539" s="80">
        <v>523204</v>
      </c>
    </row>
    <row r="540" spans="1:5" x14ac:dyDescent="0.3">
      <c r="A540" s="26">
        <v>500196</v>
      </c>
      <c r="B540" s="5" t="s">
        <v>1</v>
      </c>
      <c r="C540" s="85" t="s">
        <v>227</v>
      </c>
      <c r="D540" s="79" t="s">
        <v>830</v>
      </c>
      <c r="E540" s="80">
        <v>523205</v>
      </c>
    </row>
    <row r="541" spans="1:5" x14ac:dyDescent="0.3">
      <c r="A541" s="26">
        <v>500196</v>
      </c>
      <c r="B541" s="5" t="s">
        <v>1</v>
      </c>
      <c r="C541" s="85" t="s">
        <v>227</v>
      </c>
      <c r="D541" s="79" t="s">
        <v>831</v>
      </c>
      <c r="E541" s="80">
        <v>511737</v>
      </c>
    </row>
    <row r="542" spans="1:5" x14ac:dyDescent="0.3">
      <c r="A542" s="26">
        <v>500196</v>
      </c>
      <c r="B542" s="5" t="s">
        <v>1</v>
      </c>
      <c r="C542" s="85" t="s">
        <v>227</v>
      </c>
      <c r="D542" s="79" t="s">
        <v>832</v>
      </c>
      <c r="E542" s="80">
        <v>199562</v>
      </c>
    </row>
    <row r="543" spans="1:5" x14ac:dyDescent="0.3">
      <c r="A543" s="26">
        <v>500196</v>
      </c>
      <c r="B543" s="5" t="s">
        <v>1</v>
      </c>
      <c r="C543" s="85" t="s">
        <v>227</v>
      </c>
      <c r="D543" s="79" t="s">
        <v>833</v>
      </c>
      <c r="E543" s="80">
        <v>439742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834</v>
      </c>
      <c r="E544" s="80">
        <v>523302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835</v>
      </c>
      <c r="E545" s="80">
        <v>523303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837</v>
      </c>
      <c r="E546" s="80">
        <v>523330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838</v>
      </c>
      <c r="E547" s="80">
        <v>117312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841</v>
      </c>
      <c r="E548" s="80">
        <v>511815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842</v>
      </c>
      <c r="E549" s="80">
        <v>523783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844</v>
      </c>
      <c r="E550" s="80">
        <v>523946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845</v>
      </c>
      <c r="E551" s="80">
        <v>523949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846</v>
      </c>
      <c r="E552" s="80">
        <v>523950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847</v>
      </c>
      <c r="E553" s="80">
        <v>523997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848</v>
      </c>
      <c r="E554" s="80">
        <v>437242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849</v>
      </c>
      <c r="E555" s="80">
        <v>524130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850</v>
      </c>
      <c r="E556" s="80">
        <v>420157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86" t="s">
        <v>862</v>
      </c>
      <c r="E557" s="80">
        <v>524243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863</v>
      </c>
      <c r="E558" s="80">
        <v>524252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79" t="s">
        <v>864</v>
      </c>
      <c r="E559" s="80">
        <v>524270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79" t="s">
        <v>867</v>
      </c>
      <c r="E560" s="80">
        <v>357511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79" t="s">
        <v>868</v>
      </c>
      <c r="E561" s="80">
        <v>524387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869</v>
      </c>
      <c r="E562" s="80">
        <v>524459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870</v>
      </c>
      <c r="E563" s="80">
        <v>524514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79" t="s">
        <v>871</v>
      </c>
      <c r="E564" s="80">
        <v>47719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872</v>
      </c>
      <c r="E565" s="80">
        <v>432920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873</v>
      </c>
      <c r="E566" s="80">
        <v>510009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79" t="s">
        <v>874</v>
      </c>
      <c r="E567" s="80">
        <v>524605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875</v>
      </c>
      <c r="E568" s="80">
        <v>419174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876</v>
      </c>
      <c r="E569" s="80">
        <v>419884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877</v>
      </c>
      <c r="E570" s="80">
        <v>389925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878</v>
      </c>
      <c r="E571" s="80">
        <v>524674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879</v>
      </c>
      <c r="E572" s="80">
        <v>524677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880</v>
      </c>
      <c r="E573" s="80">
        <v>419654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881</v>
      </c>
      <c r="E574" s="80">
        <v>428674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882</v>
      </c>
      <c r="E575" s="80">
        <v>427654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883</v>
      </c>
      <c r="E576" s="80">
        <v>422023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884</v>
      </c>
      <c r="E577" s="80">
        <v>510790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885</v>
      </c>
      <c r="E578" s="80">
        <v>227307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886</v>
      </c>
      <c r="E579" s="80">
        <v>515671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887</v>
      </c>
      <c r="E580" s="80">
        <v>419310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888</v>
      </c>
      <c r="E581" s="80">
        <v>524791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889</v>
      </c>
      <c r="E582" s="80">
        <v>419894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890</v>
      </c>
      <c r="E583" s="80">
        <v>524792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891</v>
      </c>
      <c r="E584" s="80">
        <v>524795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892</v>
      </c>
      <c r="E585" s="80">
        <v>524829</v>
      </c>
    </row>
    <row r="586" spans="1:5" x14ac:dyDescent="0.3">
      <c r="A586" s="26">
        <v>500196</v>
      </c>
      <c r="B586" s="5" t="s">
        <v>1</v>
      </c>
      <c r="C586" s="26" t="s">
        <v>227</v>
      </c>
      <c r="D586" s="79" t="s">
        <v>893</v>
      </c>
      <c r="E586" s="80">
        <v>250794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894</v>
      </c>
      <c r="E587" s="80">
        <v>524830</v>
      </c>
    </row>
    <row r="588" spans="1:5" x14ac:dyDescent="0.3">
      <c r="A588" s="26">
        <v>500196</v>
      </c>
      <c r="B588" s="5" t="s">
        <v>1</v>
      </c>
      <c r="C588" s="85" t="s">
        <v>227</v>
      </c>
      <c r="D588" s="79" t="s">
        <v>895</v>
      </c>
      <c r="E588" s="80">
        <v>525031</v>
      </c>
    </row>
    <row r="589" spans="1:5" x14ac:dyDescent="0.3">
      <c r="A589" s="26">
        <v>500196</v>
      </c>
      <c r="B589" s="5" t="s">
        <v>1</v>
      </c>
      <c r="C589" s="85" t="s">
        <v>227</v>
      </c>
      <c r="D589" s="79" t="s">
        <v>896</v>
      </c>
      <c r="E589" s="80">
        <v>421553</v>
      </c>
    </row>
    <row r="590" spans="1:5" x14ac:dyDescent="0.3">
      <c r="A590" s="26">
        <v>500196</v>
      </c>
      <c r="B590" s="5" t="s">
        <v>1</v>
      </c>
      <c r="C590" s="85" t="s">
        <v>227</v>
      </c>
      <c r="D590" s="79" t="s">
        <v>897</v>
      </c>
      <c r="E590" s="80">
        <v>420243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898</v>
      </c>
      <c r="E591" s="80">
        <v>525303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899</v>
      </c>
      <c r="E592" s="80">
        <v>525355</v>
      </c>
    </row>
    <row r="593" spans="1:5" x14ac:dyDescent="0.3">
      <c r="A593" s="26">
        <v>500196</v>
      </c>
      <c r="B593" s="5" t="s">
        <v>1</v>
      </c>
      <c r="C593" s="85" t="s">
        <v>227</v>
      </c>
      <c r="D593" s="79" t="s">
        <v>901</v>
      </c>
      <c r="E593" s="80">
        <v>525409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902</v>
      </c>
      <c r="E594" s="80">
        <v>76737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525411</v>
      </c>
    </row>
    <row r="596" spans="1:5" x14ac:dyDescent="0.3">
      <c r="A596" s="26">
        <v>500196</v>
      </c>
      <c r="B596" s="5" t="s">
        <v>1</v>
      </c>
      <c r="C596" s="85" t="s">
        <v>227</v>
      </c>
      <c r="D596" s="79" t="s">
        <v>904</v>
      </c>
      <c r="E596" s="80">
        <v>506467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905</v>
      </c>
      <c r="E597" s="80">
        <v>525435</v>
      </c>
    </row>
    <row r="598" spans="1:5" x14ac:dyDescent="0.3">
      <c r="A598" s="85">
        <v>500196</v>
      </c>
      <c r="B598" s="79" t="s">
        <v>1</v>
      </c>
      <c r="C598" s="85" t="s">
        <v>227</v>
      </c>
      <c r="D598" s="79" t="s">
        <v>906</v>
      </c>
      <c r="E598" s="80">
        <v>525596</v>
      </c>
    </row>
    <row r="599" spans="1:5" x14ac:dyDescent="0.3">
      <c r="A599" s="85">
        <v>500196</v>
      </c>
      <c r="B599" s="79" t="s">
        <v>1</v>
      </c>
      <c r="C599" s="85" t="s">
        <v>227</v>
      </c>
      <c r="D599" s="79" t="s">
        <v>907</v>
      </c>
      <c r="E599" s="80">
        <v>525593</v>
      </c>
    </row>
    <row r="600" spans="1:5" x14ac:dyDescent="0.3">
      <c r="A600" s="85">
        <v>500196</v>
      </c>
      <c r="B600" s="79" t="s">
        <v>1</v>
      </c>
      <c r="C600" s="85" t="s">
        <v>227</v>
      </c>
      <c r="D600" s="79" t="s">
        <v>910</v>
      </c>
      <c r="E600" s="80">
        <v>525947</v>
      </c>
    </row>
    <row r="601" spans="1:5" x14ac:dyDescent="0.3">
      <c r="A601" s="85">
        <v>500196</v>
      </c>
      <c r="B601" s="79" t="s">
        <v>1</v>
      </c>
      <c r="C601" s="85" t="s">
        <v>227</v>
      </c>
      <c r="D601" s="79" t="s">
        <v>911</v>
      </c>
      <c r="E601" s="80">
        <v>525948</v>
      </c>
    </row>
    <row r="602" spans="1:5" x14ac:dyDescent="0.3">
      <c r="A602" s="85">
        <v>500196</v>
      </c>
      <c r="B602" s="79" t="s">
        <v>1</v>
      </c>
      <c r="C602" s="85" t="s">
        <v>227</v>
      </c>
      <c r="D602" s="79" t="s">
        <v>912</v>
      </c>
      <c r="E602" s="80">
        <v>526028</v>
      </c>
    </row>
    <row r="603" spans="1:5" x14ac:dyDescent="0.3">
      <c r="A603" s="85">
        <v>500196</v>
      </c>
      <c r="B603" s="79" t="s">
        <v>1</v>
      </c>
      <c r="C603" s="85" t="s">
        <v>227</v>
      </c>
      <c r="D603" s="79" t="s">
        <v>913</v>
      </c>
      <c r="E603" s="80">
        <v>526029</v>
      </c>
    </row>
    <row r="604" spans="1:5" x14ac:dyDescent="0.3">
      <c r="A604" s="85">
        <v>500196</v>
      </c>
      <c r="B604" s="79" t="s">
        <v>1</v>
      </c>
      <c r="C604" s="85" t="s">
        <v>227</v>
      </c>
      <c r="D604" s="79" t="s">
        <v>915</v>
      </c>
      <c r="E604" s="80">
        <v>526179</v>
      </c>
    </row>
    <row r="605" spans="1:5" x14ac:dyDescent="0.3">
      <c r="A605" s="85">
        <v>500196</v>
      </c>
      <c r="B605" s="79" t="s">
        <v>1</v>
      </c>
      <c r="C605" s="85" t="s">
        <v>227</v>
      </c>
      <c r="D605" s="79" t="s">
        <v>918</v>
      </c>
      <c r="E605" s="80">
        <v>526414</v>
      </c>
    </row>
    <row r="606" spans="1:5" x14ac:dyDescent="0.3">
      <c r="A606" s="85">
        <v>500196</v>
      </c>
      <c r="B606" s="79" t="s">
        <v>1</v>
      </c>
      <c r="C606" s="85" t="s">
        <v>227</v>
      </c>
      <c r="D606" s="79" t="s">
        <v>919</v>
      </c>
      <c r="E606" s="80">
        <v>419490</v>
      </c>
    </row>
    <row r="607" spans="1:5" x14ac:dyDescent="0.3">
      <c r="A607" s="85">
        <v>500196</v>
      </c>
      <c r="B607" s="79" t="s">
        <v>1</v>
      </c>
      <c r="C607" s="85" t="s">
        <v>227</v>
      </c>
      <c r="D607" s="79" t="s">
        <v>920</v>
      </c>
      <c r="E607" s="80">
        <v>526415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921</v>
      </c>
      <c r="E608" s="80">
        <v>526543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922</v>
      </c>
      <c r="E609" s="80">
        <v>513056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923</v>
      </c>
      <c r="E610" s="80">
        <v>526620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924</v>
      </c>
      <c r="E611" s="80">
        <v>526667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926</v>
      </c>
      <c r="E612" s="80">
        <v>518852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927</v>
      </c>
      <c r="E613" s="80">
        <v>517586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929</v>
      </c>
      <c r="E614" s="80">
        <v>527118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930</v>
      </c>
      <c r="E615" s="80">
        <v>527203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931</v>
      </c>
      <c r="E616" s="80">
        <v>527321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932</v>
      </c>
      <c r="E617" s="80">
        <v>439587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933</v>
      </c>
      <c r="E618" s="80">
        <v>527322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934</v>
      </c>
      <c r="E619" s="80">
        <v>527384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935</v>
      </c>
      <c r="E620" s="80">
        <v>271668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936</v>
      </c>
      <c r="E621" s="80">
        <v>420003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937</v>
      </c>
      <c r="E622" s="80">
        <v>394937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938</v>
      </c>
      <c r="E623" s="80">
        <v>420344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939</v>
      </c>
      <c r="E624" s="80">
        <v>527469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940</v>
      </c>
      <c r="E625" s="80">
        <v>438995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941</v>
      </c>
      <c r="E626" s="80">
        <v>527530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942</v>
      </c>
      <c r="E627" s="80">
        <v>511394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943</v>
      </c>
      <c r="E628" s="80">
        <v>527652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944</v>
      </c>
      <c r="E629" s="80">
        <v>527654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945</v>
      </c>
      <c r="E630" s="80">
        <v>431537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947</v>
      </c>
      <c r="E631" s="80">
        <v>527763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948</v>
      </c>
      <c r="E632" s="80">
        <v>513683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527764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950</v>
      </c>
      <c r="E634" s="80">
        <v>527765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953</v>
      </c>
      <c r="E635" s="80">
        <v>527847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954</v>
      </c>
      <c r="E636" s="80">
        <v>501141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955</v>
      </c>
      <c r="E637" s="80">
        <v>419883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956</v>
      </c>
      <c r="E638" s="80">
        <v>527846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957</v>
      </c>
      <c r="E639" s="80">
        <v>420044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958</v>
      </c>
      <c r="E640" s="80">
        <v>527936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959</v>
      </c>
      <c r="E641" s="80">
        <v>527937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960</v>
      </c>
      <c r="E642" s="80">
        <v>527939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961</v>
      </c>
      <c r="E643" s="80">
        <v>528082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962</v>
      </c>
      <c r="E644" s="80">
        <v>435430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963</v>
      </c>
      <c r="E645" s="80">
        <v>260909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964</v>
      </c>
      <c r="E646" s="80">
        <v>214775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965</v>
      </c>
      <c r="E647" s="80">
        <v>528244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966</v>
      </c>
      <c r="E648" s="80">
        <v>528245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967</v>
      </c>
      <c r="E649" s="80">
        <v>528246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968</v>
      </c>
      <c r="E650" s="80">
        <v>528524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969</v>
      </c>
      <c r="E651" s="80">
        <v>528526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970</v>
      </c>
      <c r="E652" s="80">
        <v>528578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972</v>
      </c>
      <c r="E653" s="80">
        <v>528622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973</v>
      </c>
      <c r="E654" s="80">
        <v>528624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528802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975</v>
      </c>
      <c r="E656" s="80">
        <v>528799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977</v>
      </c>
      <c r="E657" s="80">
        <v>528942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979</v>
      </c>
      <c r="E658" s="80">
        <v>529118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980</v>
      </c>
      <c r="E659" s="80">
        <v>529119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981</v>
      </c>
      <c r="E660" s="80">
        <v>529120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982</v>
      </c>
      <c r="E661" s="80">
        <v>529124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984</v>
      </c>
      <c r="E662" s="80">
        <v>529274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985</v>
      </c>
      <c r="E663" s="80">
        <v>432716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986</v>
      </c>
      <c r="E664" s="80">
        <v>529276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987</v>
      </c>
      <c r="E665" s="80">
        <v>438621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988</v>
      </c>
      <c r="E666" s="80">
        <v>529331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989</v>
      </c>
      <c r="E667" s="80">
        <v>512745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990</v>
      </c>
      <c r="E668" s="80">
        <v>420219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991</v>
      </c>
      <c r="E669" s="80">
        <v>529459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992</v>
      </c>
      <c r="E670" s="80">
        <v>22335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993</v>
      </c>
      <c r="E671" s="80">
        <v>529548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995</v>
      </c>
      <c r="E672" s="80">
        <v>529571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996</v>
      </c>
      <c r="E673" s="80">
        <v>529606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997</v>
      </c>
      <c r="E674" s="80">
        <v>529608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999</v>
      </c>
      <c r="E675" s="80">
        <v>430524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1000</v>
      </c>
      <c r="E676" s="80">
        <v>529936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1001</v>
      </c>
      <c r="E677" s="80">
        <v>529937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1002</v>
      </c>
      <c r="E678" s="80">
        <v>529989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1003</v>
      </c>
      <c r="E679" s="80">
        <v>529992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1004</v>
      </c>
      <c r="E680" s="80">
        <v>530045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1005</v>
      </c>
      <c r="E681" s="80">
        <v>508672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1007</v>
      </c>
      <c r="E682" s="80">
        <v>530080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1008</v>
      </c>
      <c r="E683" s="80">
        <v>511053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1009</v>
      </c>
      <c r="E684" s="80">
        <v>378996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2117</v>
      </c>
      <c r="E685" s="80">
        <v>511036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1010</v>
      </c>
      <c r="E686" s="80">
        <v>530209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1011</v>
      </c>
      <c r="E687" s="80">
        <v>435333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1012</v>
      </c>
      <c r="E688" s="80">
        <v>530210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1013</v>
      </c>
      <c r="E689" s="80">
        <v>530211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1014</v>
      </c>
      <c r="E690" s="80">
        <v>436472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1015</v>
      </c>
      <c r="E691" s="80">
        <v>530237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1016</v>
      </c>
      <c r="E692" s="80">
        <v>431180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1017</v>
      </c>
      <c r="E693" s="80">
        <v>420337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1018</v>
      </c>
      <c r="E694" s="80">
        <v>530335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1019</v>
      </c>
      <c r="E695" s="80">
        <v>420339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1020</v>
      </c>
      <c r="E696" s="80">
        <v>436459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1023</v>
      </c>
      <c r="E697" s="80">
        <v>432930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1024</v>
      </c>
      <c r="E698" s="80">
        <v>419390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1025</v>
      </c>
      <c r="E699" s="80">
        <v>530471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1028</v>
      </c>
      <c r="E700" s="80">
        <v>512453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1029</v>
      </c>
      <c r="E701" s="80">
        <v>71701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1031</v>
      </c>
      <c r="E702" s="80">
        <v>530654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1032</v>
      </c>
      <c r="E703" s="80">
        <v>530655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1033</v>
      </c>
      <c r="E704" s="80">
        <v>530656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1034</v>
      </c>
      <c r="E705" s="80">
        <v>187782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1035</v>
      </c>
      <c r="E706" s="80">
        <v>530658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1036</v>
      </c>
      <c r="E707" s="80">
        <v>434899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1038</v>
      </c>
      <c r="E708" s="80">
        <v>530679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1039</v>
      </c>
      <c r="E709" s="80">
        <v>299505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1040</v>
      </c>
      <c r="E710" s="80">
        <v>432587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1041</v>
      </c>
      <c r="E711" s="80">
        <v>530681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1042</v>
      </c>
      <c r="E712" s="80">
        <v>508306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1044</v>
      </c>
      <c r="E713" s="80">
        <v>290308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1045</v>
      </c>
      <c r="E714" s="80">
        <v>530773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1046</v>
      </c>
      <c r="E715" s="80">
        <v>530774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1048</v>
      </c>
      <c r="E716" s="80">
        <v>530853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1049</v>
      </c>
      <c r="E717" s="80">
        <v>530854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1050</v>
      </c>
      <c r="E718" s="80">
        <v>432242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1051</v>
      </c>
      <c r="E719" s="80">
        <v>530857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1052</v>
      </c>
      <c r="E720" s="80">
        <v>530892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1053</v>
      </c>
      <c r="E721" s="80">
        <v>527390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1054</v>
      </c>
      <c r="E722" s="80">
        <v>530923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1055</v>
      </c>
      <c r="E723" s="80">
        <v>440141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1056</v>
      </c>
      <c r="E724" s="80">
        <v>530925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1057</v>
      </c>
      <c r="E725" s="80">
        <v>530926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1059</v>
      </c>
      <c r="E726" s="80">
        <v>531040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1060</v>
      </c>
      <c r="E727" s="80">
        <v>428553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1061</v>
      </c>
      <c r="E728" s="80">
        <v>28030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1062</v>
      </c>
      <c r="E729" s="80">
        <v>436438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1063</v>
      </c>
      <c r="E730" s="80">
        <v>531138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1064</v>
      </c>
      <c r="E731" s="80">
        <v>531140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1065</v>
      </c>
      <c r="E732" s="80">
        <v>409448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1066</v>
      </c>
      <c r="E733" s="80">
        <v>531226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1067</v>
      </c>
      <c r="E734" s="80">
        <v>531227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1068</v>
      </c>
      <c r="E735" s="80">
        <v>531320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1069</v>
      </c>
      <c r="E736" s="80">
        <v>294969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1070</v>
      </c>
      <c r="E737" s="80">
        <v>355950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1071</v>
      </c>
      <c r="E738" s="80">
        <v>531429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1072</v>
      </c>
      <c r="E739" s="80">
        <v>419288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1073</v>
      </c>
      <c r="E740" s="80">
        <v>531541</v>
      </c>
    </row>
    <row r="741" spans="1:5" x14ac:dyDescent="0.3">
      <c r="A741" s="85">
        <v>500500</v>
      </c>
      <c r="B741" s="79" t="s">
        <v>1075</v>
      </c>
      <c r="C741" s="85" t="s">
        <v>1076</v>
      </c>
      <c r="D741" s="79" t="s">
        <v>1077</v>
      </c>
      <c r="E741" s="80">
        <v>507925</v>
      </c>
    </row>
    <row r="742" spans="1:5" x14ac:dyDescent="0.3">
      <c r="A742" s="85">
        <v>500500</v>
      </c>
      <c r="B742" s="79" t="s">
        <v>1075</v>
      </c>
      <c r="C742" s="85" t="s">
        <v>1076</v>
      </c>
      <c r="D742" s="79" t="s">
        <v>1078</v>
      </c>
      <c r="E742" s="80">
        <v>519014</v>
      </c>
    </row>
    <row r="743" spans="1:5" x14ac:dyDescent="0.3">
      <c r="A743" s="85">
        <v>500196</v>
      </c>
      <c r="B743" s="79" t="s">
        <v>1</v>
      </c>
      <c r="C743" s="85" t="s">
        <v>227</v>
      </c>
      <c r="D743" s="79" t="s">
        <v>1074</v>
      </c>
      <c r="E743" s="80">
        <v>531540</v>
      </c>
    </row>
    <row r="744" spans="1:5" x14ac:dyDescent="0.3">
      <c r="A744" s="85">
        <v>500196</v>
      </c>
      <c r="B744" s="79" t="s">
        <v>1</v>
      </c>
      <c r="C744" s="85" t="s">
        <v>227</v>
      </c>
      <c r="D744" s="79" t="s">
        <v>1079</v>
      </c>
      <c r="E744" s="80">
        <v>531733</v>
      </c>
    </row>
    <row r="745" spans="1:5" x14ac:dyDescent="0.3">
      <c r="A745" s="85">
        <v>500196</v>
      </c>
      <c r="B745" s="79" t="s">
        <v>1</v>
      </c>
      <c r="C745" s="85" t="s">
        <v>227</v>
      </c>
      <c r="D745" s="79" t="s">
        <v>1080</v>
      </c>
      <c r="E745" s="80">
        <v>531734</v>
      </c>
    </row>
    <row r="746" spans="1:5" x14ac:dyDescent="0.3">
      <c r="A746" s="85">
        <v>500196</v>
      </c>
      <c r="B746" s="79" t="s">
        <v>1</v>
      </c>
      <c r="C746" s="85" t="s">
        <v>227</v>
      </c>
      <c r="D746" s="79" t="s">
        <v>1081</v>
      </c>
      <c r="E746" s="80">
        <v>434432</v>
      </c>
    </row>
    <row r="747" spans="1:5" x14ac:dyDescent="0.3">
      <c r="A747" s="85">
        <v>500196</v>
      </c>
      <c r="B747" s="79" t="s">
        <v>1</v>
      </c>
      <c r="C747" s="85" t="s">
        <v>227</v>
      </c>
      <c r="D747" s="79" t="s">
        <v>1082</v>
      </c>
      <c r="E747" s="80">
        <v>420012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1083</v>
      </c>
      <c r="E748" s="80">
        <v>531801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1084</v>
      </c>
      <c r="E749" s="80">
        <v>420278</v>
      </c>
    </row>
    <row r="750" spans="1:5" x14ac:dyDescent="0.3">
      <c r="A750" s="85">
        <v>500196</v>
      </c>
      <c r="B750" s="79" t="s">
        <v>1</v>
      </c>
      <c r="C750" s="85" t="s">
        <v>227</v>
      </c>
      <c r="D750" s="79" t="s">
        <v>1085</v>
      </c>
      <c r="E750" s="80">
        <v>531802</v>
      </c>
    </row>
    <row r="751" spans="1:5" x14ac:dyDescent="0.3">
      <c r="A751" s="85">
        <v>500196</v>
      </c>
      <c r="B751" s="79" t="s">
        <v>1</v>
      </c>
      <c r="C751" s="85" t="s">
        <v>227</v>
      </c>
      <c r="D751" s="79" t="s">
        <v>1086</v>
      </c>
      <c r="E751" s="80">
        <v>531884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1087</v>
      </c>
      <c r="E752" s="80">
        <v>427337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1088</v>
      </c>
      <c r="E753" s="80">
        <v>419455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1089</v>
      </c>
      <c r="E754" s="80">
        <v>532055</v>
      </c>
    </row>
    <row r="755" spans="1:5" x14ac:dyDescent="0.3">
      <c r="A755" s="85">
        <v>500196</v>
      </c>
      <c r="B755" s="79" t="s">
        <v>1</v>
      </c>
      <c r="C755" s="85" t="s">
        <v>227</v>
      </c>
      <c r="D755" s="79" t="s">
        <v>1090</v>
      </c>
      <c r="E755" s="80">
        <v>532056</v>
      </c>
    </row>
    <row r="756" spans="1:5" x14ac:dyDescent="0.3">
      <c r="A756" s="85">
        <v>500196</v>
      </c>
      <c r="B756" s="79" t="s">
        <v>1</v>
      </c>
      <c r="C756" s="85" t="s">
        <v>227</v>
      </c>
      <c r="D756" s="79" t="s">
        <v>1094</v>
      </c>
      <c r="E756" s="80">
        <v>515574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1095</v>
      </c>
      <c r="E757" s="80">
        <v>532416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1096</v>
      </c>
      <c r="E758" s="80">
        <v>532417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1097</v>
      </c>
      <c r="E759" s="80">
        <v>532504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1098</v>
      </c>
      <c r="E760" s="80">
        <v>419469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1099</v>
      </c>
      <c r="E761" s="80">
        <v>532505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1100</v>
      </c>
      <c r="E762" s="80">
        <v>532606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1101</v>
      </c>
      <c r="E763" s="80">
        <v>532607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1104</v>
      </c>
      <c r="E764" s="80">
        <v>532782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2201</v>
      </c>
      <c r="E765" s="80">
        <v>518902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1106</v>
      </c>
      <c r="E766" s="80">
        <v>419360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1107</v>
      </c>
      <c r="E767" s="80">
        <v>533042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1108</v>
      </c>
      <c r="E768" s="80">
        <v>533043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1110</v>
      </c>
      <c r="E769" s="80">
        <v>432919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1111</v>
      </c>
      <c r="E770" s="80">
        <v>533141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1112</v>
      </c>
      <c r="E771" s="80">
        <v>533168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1113</v>
      </c>
      <c r="E772" s="80">
        <v>524400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1114</v>
      </c>
      <c r="E773" s="80">
        <v>533282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1115</v>
      </c>
      <c r="E774" s="80">
        <v>533283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1116</v>
      </c>
      <c r="E775" s="80">
        <v>533348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1117</v>
      </c>
      <c r="E776" s="80">
        <v>421833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1118</v>
      </c>
      <c r="E777" s="80">
        <v>533464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1119</v>
      </c>
      <c r="E778" s="80">
        <v>510335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1123</v>
      </c>
      <c r="E779" s="80">
        <v>533539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1124</v>
      </c>
      <c r="E780" s="80">
        <v>435439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1125</v>
      </c>
      <c r="E781" s="80">
        <v>533830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1126</v>
      </c>
      <c r="E782" s="80">
        <v>533832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1127</v>
      </c>
      <c r="E783" s="80">
        <v>533835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1128</v>
      </c>
      <c r="E784" s="80">
        <v>380938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1130</v>
      </c>
      <c r="E785" s="80">
        <v>428549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1131</v>
      </c>
      <c r="E786" s="80">
        <v>534053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1133</v>
      </c>
      <c r="E787" s="80">
        <v>405822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1134</v>
      </c>
      <c r="E788" s="80">
        <v>534154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1135</v>
      </c>
      <c r="E789" s="80">
        <v>360416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1136</v>
      </c>
      <c r="E790" s="80">
        <v>534219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1141</v>
      </c>
      <c r="E791" s="80">
        <v>534331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1142</v>
      </c>
      <c r="E792" s="80">
        <v>432916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1143</v>
      </c>
      <c r="E793" s="80">
        <v>534373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1145</v>
      </c>
      <c r="E794" s="80">
        <v>534453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1146</v>
      </c>
      <c r="E795" s="80">
        <v>534596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1147</v>
      </c>
      <c r="E796" s="80">
        <v>534595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1148</v>
      </c>
      <c r="E797" s="80">
        <v>534594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1150</v>
      </c>
      <c r="E798" s="80">
        <v>534701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1151</v>
      </c>
      <c r="E799" s="80">
        <v>534702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1152</v>
      </c>
      <c r="E800" s="80">
        <v>534703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1153</v>
      </c>
      <c r="E801" s="80">
        <v>534705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1154</v>
      </c>
      <c r="E802" s="80">
        <v>534706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1157</v>
      </c>
      <c r="E803" s="80">
        <v>421700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1158</v>
      </c>
      <c r="E804" s="80">
        <v>434328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1159</v>
      </c>
      <c r="E805" s="80">
        <v>534900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1160</v>
      </c>
      <c r="E806" s="80">
        <v>515311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1161</v>
      </c>
      <c r="E807" s="80">
        <v>377443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1162</v>
      </c>
      <c r="E808" s="80">
        <v>357107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1163</v>
      </c>
      <c r="E809" s="80">
        <v>508980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1164</v>
      </c>
      <c r="E810" s="80">
        <v>534903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2057</v>
      </c>
      <c r="E811" s="80">
        <v>534956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1165</v>
      </c>
      <c r="E812" s="80">
        <v>416307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1166</v>
      </c>
      <c r="E813" s="80">
        <v>535118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1167</v>
      </c>
      <c r="E814" s="80">
        <v>535119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1168</v>
      </c>
      <c r="E815" s="80">
        <v>438452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1169</v>
      </c>
      <c r="E816" s="80">
        <v>402113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1170</v>
      </c>
      <c r="E817" s="80">
        <v>535228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1171</v>
      </c>
      <c r="E818" s="80">
        <v>535227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1172</v>
      </c>
      <c r="E819" s="80">
        <v>435382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1173</v>
      </c>
      <c r="E820" s="80">
        <v>535347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1174</v>
      </c>
      <c r="E821" s="80">
        <v>535348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1175</v>
      </c>
      <c r="E822" s="80">
        <v>419368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1176</v>
      </c>
      <c r="E823" s="80">
        <v>535349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1177</v>
      </c>
      <c r="E824" s="80">
        <v>144684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1178</v>
      </c>
      <c r="E825" s="80">
        <v>432720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1179</v>
      </c>
      <c r="E826" s="80">
        <v>535538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1180</v>
      </c>
      <c r="E827" s="80">
        <v>535540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1181</v>
      </c>
      <c r="E828" s="80">
        <v>409065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1187</v>
      </c>
      <c r="E829" s="80">
        <v>536026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1188</v>
      </c>
      <c r="E830" s="80">
        <v>430893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1189</v>
      </c>
      <c r="E831" s="80">
        <v>435403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1190</v>
      </c>
      <c r="E832" s="80">
        <v>419425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1191</v>
      </c>
      <c r="E833" s="80">
        <v>536117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1193</v>
      </c>
      <c r="E834" s="80">
        <v>175189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1194</v>
      </c>
      <c r="E835" s="80">
        <v>536220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1197</v>
      </c>
      <c r="E836" s="80">
        <v>536343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1200</v>
      </c>
      <c r="E837" s="80">
        <v>420124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1201</v>
      </c>
      <c r="E838" s="80">
        <v>432856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1202</v>
      </c>
      <c r="E839" s="80">
        <v>536531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1203</v>
      </c>
      <c r="E840" s="80">
        <v>536606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1204</v>
      </c>
      <c r="E841" s="80">
        <v>536605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1205</v>
      </c>
      <c r="E842" s="80">
        <v>419292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1206</v>
      </c>
      <c r="E843" s="80">
        <v>402448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1207</v>
      </c>
      <c r="E844" s="80">
        <v>536691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1208</v>
      </c>
      <c r="E845" s="80">
        <v>419294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1209</v>
      </c>
      <c r="E846" s="80">
        <v>47506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1210</v>
      </c>
      <c r="E847" s="80">
        <v>418788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1211</v>
      </c>
      <c r="E848" s="80">
        <v>512926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1212</v>
      </c>
      <c r="E849" s="80">
        <v>420236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1213</v>
      </c>
      <c r="E850" s="80">
        <v>513609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1214</v>
      </c>
      <c r="E851" s="80">
        <v>419297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1215</v>
      </c>
      <c r="E852" s="80">
        <v>536995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1216</v>
      </c>
      <c r="E853" s="80">
        <v>536994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1217</v>
      </c>
      <c r="E854" s="80">
        <v>147408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1219</v>
      </c>
      <c r="E855" s="80">
        <v>405101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1220</v>
      </c>
      <c r="E856" s="80">
        <v>537156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1221</v>
      </c>
      <c r="E857" s="80">
        <v>537154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1222</v>
      </c>
      <c r="E858" s="80">
        <v>419963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1224</v>
      </c>
      <c r="E859" s="80">
        <v>419363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1225</v>
      </c>
      <c r="E860" s="80">
        <v>417829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1226</v>
      </c>
      <c r="E861" s="80">
        <v>420057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1227</v>
      </c>
      <c r="E862" s="80">
        <v>537415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1228</v>
      </c>
      <c r="E863" s="80">
        <v>435394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1229</v>
      </c>
      <c r="E864" s="80">
        <v>537627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1230</v>
      </c>
      <c r="E865" s="80">
        <v>537625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1231</v>
      </c>
      <c r="E866" s="80">
        <v>537797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1233</v>
      </c>
      <c r="E867" s="80">
        <v>537915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1234</v>
      </c>
      <c r="E868" s="80">
        <v>527225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1235</v>
      </c>
      <c r="E869" s="80">
        <v>537964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1236</v>
      </c>
      <c r="E870" s="80">
        <v>538045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1237</v>
      </c>
      <c r="E871" s="80">
        <v>538039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1238</v>
      </c>
      <c r="E872" s="80">
        <v>538038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1239</v>
      </c>
      <c r="E873" s="80">
        <v>518523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1240</v>
      </c>
      <c r="E874" s="80">
        <v>533280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1241</v>
      </c>
      <c r="E875" s="80">
        <v>538283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1242</v>
      </c>
      <c r="E876" s="80">
        <v>524481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1243</v>
      </c>
      <c r="E877" s="80">
        <v>538587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1244</v>
      </c>
      <c r="E878" s="80">
        <v>500962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1245</v>
      </c>
      <c r="E879" s="80">
        <v>529806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1246</v>
      </c>
      <c r="E880" s="80">
        <v>436006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1247</v>
      </c>
      <c r="E881" s="80">
        <v>418374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1248</v>
      </c>
      <c r="E882" s="80">
        <v>538586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1249</v>
      </c>
      <c r="E883" s="80">
        <v>422476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1250</v>
      </c>
      <c r="E884" s="80">
        <v>527495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1251</v>
      </c>
      <c r="E885" s="80">
        <v>506711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2153</v>
      </c>
      <c r="E886" s="80">
        <v>532218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1252</v>
      </c>
      <c r="E887" s="80">
        <v>538706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1254</v>
      </c>
      <c r="E888" s="80">
        <v>539113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1255</v>
      </c>
      <c r="E889" s="80">
        <v>539111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1256</v>
      </c>
      <c r="E890" s="80">
        <v>419377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1257</v>
      </c>
      <c r="E891" s="80">
        <v>539108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1258</v>
      </c>
      <c r="E892" s="80">
        <v>539107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1259</v>
      </c>
      <c r="E893" s="80">
        <v>539106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1260</v>
      </c>
      <c r="E894" s="80">
        <v>505564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1261</v>
      </c>
      <c r="E895" s="80">
        <v>539326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1264</v>
      </c>
      <c r="E896" s="80">
        <v>539562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1265</v>
      </c>
      <c r="E897" s="80">
        <v>539564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1266</v>
      </c>
      <c r="E898" s="80">
        <v>411291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1267</v>
      </c>
      <c r="E899" s="80">
        <v>539844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1268</v>
      </c>
      <c r="E900" s="80">
        <v>539842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1269</v>
      </c>
      <c r="E901" s="80">
        <v>539841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1270</v>
      </c>
      <c r="E902" s="80">
        <v>539840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1271</v>
      </c>
      <c r="E903" s="80">
        <v>539935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1272</v>
      </c>
      <c r="E904" s="80">
        <v>420097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2147</v>
      </c>
      <c r="E905" s="80">
        <v>437529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1273</v>
      </c>
      <c r="E906" s="80">
        <v>362562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1274</v>
      </c>
      <c r="E907" s="80">
        <v>540328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1275</v>
      </c>
      <c r="E908" s="80">
        <v>76900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1276</v>
      </c>
      <c r="E909" s="80">
        <v>385662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1277</v>
      </c>
      <c r="E910" s="80">
        <v>540326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1278</v>
      </c>
      <c r="E911" s="80">
        <v>100522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1279</v>
      </c>
      <c r="E912" s="80">
        <v>419552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1280</v>
      </c>
      <c r="E913" s="80">
        <v>540426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1281</v>
      </c>
      <c r="E914" s="80">
        <v>540423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1282</v>
      </c>
      <c r="E915" s="80">
        <v>540421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1283</v>
      </c>
      <c r="E916" s="80">
        <v>540420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1284</v>
      </c>
      <c r="E917" s="80">
        <v>540479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1285</v>
      </c>
      <c r="E918" s="80">
        <v>505563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1286</v>
      </c>
      <c r="E919" s="80">
        <v>540478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1287</v>
      </c>
      <c r="E920" s="80">
        <v>440085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1289</v>
      </c>
      <c r="E921" s="80">
        <v>540616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1290</v>
      </c>
      <c r="E922" s="80">
        <v>540615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1291</v>
      </c>
      <c r="E923" s="80">
        <v>429763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1293</v>
      </c>
      <c r="E924" s="80">
        <v>540748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1294</v>
      </c>
      <c r="E925" s="80">
        <v>420279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2031</v>
      </c>
      <c r="E926" s="80">
        <v>540744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1295</v>
      </c>
      <c r="E927" s="80">
        <v>540743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1296</v>
      </c>
      <c r="E928" s="80">
        <v>540911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1297</v>
      </c>
      <c r="E929" s="80">
        <v>540910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1298</v>
      </c>
      <c r="E930" s="80">
        <v>540909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1299</v>
      </c>
      <c r="E931" s="80">
        <v>540908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1302</v>
      </c>
      <c r="E932" s="80">
        <v>541045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1303</v>
      </c>
      <c r="E933" s="80">
        <v>500531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1304</v>
      </c>
      <c r="E934" s="80">
        <v>541044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1305</v>
      </c>
      <c r="E935" s="80">
        <v>439948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1306</v>
      </c>
      <c r="E936" s="80">
        <v>541043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1307</v>
      </c>
      <c r="E937" s="80">
        <v>541125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2063</v>
      </c>
      <c r="E938" s="80">
        <v>541124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1308</v>
      </c>
      <c r="E939" s="80">
        <v>429334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1309</v>
      </c>
      <c r="E940" s="80">
        <v>541122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1310</v>
      </c>
      <c r="E941" s="80">
        <v>541231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1311</v>
      </c>
      <c r="E942" s="80">
        <v>541229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1312</v>
      </c>
      <c r="E943" s="80">
        <v>541228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1313</v>
      </c>
      <c r="E944" s="80">
        <v>541427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1314</v>
      </c>
      <c r="E945" s="80">
        <v>541425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1315</v>
      </c>
      <c r="E946" s="80">
        <v>541424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2046</v>
      </c>
      <c r="E947" s="80">
        <v>541606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1317</v>
      </c>
      <c r="E948" s="80">
        <v>227968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1318</v>
      </c>
      <c r="E949" s="80">
        <v>541605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1319</v>
      </c>
      <c r="E950" s="80">
        <v>508816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1320</v>
      </c>
      <c r="E951" s="80">
        <v>541760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1321</v>
      </c>
      <c r="E952" s="80">
        <v>541758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1323</v>
      </c>
      <c r="E953" s="80">
        <v>539635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86" t="s">
        <v>1329</v>
      </c>
      <c r="E954" s="86">
        <v>542163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86" t="s">
        <v>1330</v>
      </c>
      <c r="E955" s="86">
        <v>542164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86" t="s">
        <v>1331</v>
      </c>
      <c r="E956" s="86">
        <v>542165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86" t="s">
        <v>1332</v>
      </c>
      <c r="E957" s="86">
        <v>542167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86" t="s">
        <v>1333</v>
      </c>
      <c r="E958" s="86">
        <v>516513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86" t="s">
        <v>1334</v>
      </c>
      <c r="E959" s="86">
        <v>516092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86" t="s">
        <v>1335</v>
      </c>
      <c r="E960" s="86">
        <v>542169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86" t="s">
        <v>1336</v>
      </c>
      <c r="E961" s="86">
        <v>542172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86" t="s">
        <v>1337</v>
      </c>
      <c r="E962" s="86">
        <v>542173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86" t="s">
        <v>1338</v>
      </c>
      <c r="E963" s="86">
        <v>250972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86" t="s">
        <v>1339</v>
      </c>
      <c r="E964" s="86">
        <v>542330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86" t="s">
        <v>1340</v>
      </c>
      <c r="E965" s="86">
        <v>420225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86" t="s">
        <v>1341</v>
      </c>
      <c r="E966" s="86">
        <v>542344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86" t="s">
        <v>1342</v>
      </c>
      <c r="E967" s="86">
        <v>511201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86" t="s">
        <v>1343</v>
      </c>
      <c r="E968" s="86">
        <v>419474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79" t="s">
        <v>1344</v>
      </c>
      <c r="E969" s="80">
        <v>542614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79" t="s">
        <v>1345</v>
      </c>
      <c r="E970" s="80">
        <v>542615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79" t="s">
        <v>1346</v>
      </c>
      <c r="E971" s="80">
        <v>542619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79" t="s">
        <v>1348</v>
      </c>
      <c r="E972" s="80">
        <v>422484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79" t="s">
        <v>1349</v>
      </c>
      <c r="E973" s="80">
        <v>508213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79" t="s">
        <v>1350</v>
      </c>
      <c r="E974" s="80">
        <v>533932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79" t="s">
        <v>1351</v>
      </c>
      <c r="E975" s="80">
        <v>419921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79" t="s">
        <v>1352</v>
      </c>
      <c r="E976" s="80">
        <v>430597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79" t="s">
        <v>1353</v>
      </c>
      <c r="E977" s="80">
        <v>419892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79" t="s">
        <v>1354</v>
      </c>
      <c r="E978" s="80">
        <v>543178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79" t="s">
        <v>1355</v>
      </c>
      <c r="E979" s="80">
        <v>543179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79" t="s">
        <v>1356</v>
      </c>
      <c r="E980" s="80">
        <v>510588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79" t="s">
        <v>1358</v>
      </c>
      <c r="E981" s="80">
        <v>543420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79" t="s">
        <v>1359</v>
      </c>
      <c r="E982" s="80">
        <v>543421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79" t="s">
        <v>1360</v>
      </c>
      <c r="E983" s="80">
        <v>543422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79" t="s">
        <v>1361</v>
      </c>
      <c r="E984" s="80">
        <v>420171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79" t="s">
        <v>1362</v>
      </c>
      <c r="E985" s="80">
        <v>543614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1366</v>
      </c>
      <c r="E986" s="80">
        <v>431536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1367</v>
      </c>
      <c r="E987" s="80">
        <v>423436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1368</v>
      </c>
      <c r="E988" s="80">
        <v>515449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1369</v>
      </c>
      <c r="E989" s="80">
        <v>534939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1371</v>
      </c>
      <c r="E990" s="80">
        <v>544054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1372</v>
      </c>
      <c r="E991" s="80">
        <v>544055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1373</v>
      </c>
      <c r="E992" s="80">
        <v>198629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1374</v>
      </c>
      <c r="E993" s="80">
        <v>291351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1377</v>
      </c>
      <c r="E994" s="80">
        <v>544183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1378</v>
      </c>
      <c r="E995" s="80">
        <v>544185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1379</v>
      </c>
      <c r="E996" s="80">
        <v>124937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1380</v>
      </c>
      <c r="E997" s="80">
        <v>544227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1381</v>
      </c>
      <c r="E998" s="80">
        <v>510125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1382</v>
      </c>
      <c r="E999" s="80">
        <v>420120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1383</v>
      </c>
      <c r="E1000" s="80">
        <v>544426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1784</v>
      </c>
      <c r="E1001" s="80">
        <v>544460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1385</v>
      </c>
      <c r="E1002" s="80">
        <v>544501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1387</v>
      </c>
      <c r="E1003" s="80">
        <v>544561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1388</v>
      </c>
      <c r="E1004" s="80">
        <v>544562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1390</v>
      </c>
      <c r="E1005" s="80">
        <v>511169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1391</v>
      </c>
      <c r="E1006" s="80">
        <v>518719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1392</v>
      </c>
      <c r="E1007" s="80">
        <v>544727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1393</v>
      </c>
      <c r="E1008" s="80">
        <v>544820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1394</v>
      </c>
      <c r="E1009" s="80">
        <v>544863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1395</v>
      </c>
      <c r="E1010" s="80">
        <v>544864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1396</v>
      </c>
      <c r="E1011" s="80">
        <v>544888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1397</v>
      </c>
      <c r="E1012" s="80">
        <v>389955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1398</v>
      </c>
      <c r="E1013" s="80">
        <v>423929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1399</v>
      </c>
      <c r="E1014" s="80">
        <v>544988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1400</v>
      </c>
      <c r="E1015" s="80">
        <v>512559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2037</v>
      </c>
      <c r="E1016" s="80">
        <v>545200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1401</v>
      </c>
      <c r="E1017" s="80">
        <v>419483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1403</v>
      </c>
      <c r="E1018" s="80">
        <v>545225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1404</v>
      </c>
      <c r="E1019" s="80">
        <v>545289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1405</v>
      </c>
      <c r="E1020" s="80">
        <v>545372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1406</v>
      </c>
      <c r="E1021" s="80">
        <v>429754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1407</v>
      </c>
      <c r="E1022" s="80">
        <v>545521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1408</v>
      </c>
      <c r="E1023" s="80">
        <v>545827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1409</v>
      </c>
      <c r="E1024" s="80">
        <v>545829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1410</v>
      </c>
      <c r="E1025" s="80">
        <v>545830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1411</v>
      </c>
      <c r="E1026" s="80">
        <v>545888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1413</v>
      </c>
      <c r="E1027" s="80">
        <v>508209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1414</v>
      </c>
      <c r="E1028" s="80">
        <v>521697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1415</v>
      </c>
      <c r="E1029" s="80">
        <v>545948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1417</v>
      </c>
      <c r="E1030" s="80">
        <v>546008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1420</v>
      </c>
      <c r="E1031" s="80">
        <v>416603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1421</v>
      </c>
      <c r="E1032" s="80">
        <v>419278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1422</v>
      </c>
      <c r="E1033" s="80">
        <v>514506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1423</v>
      </c>
      <c r="E1034" s="80">
        <v>514347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1424</v>
      </c>
      <c r="E1035" s="80">
        <v>546183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1425</v>
      </c>
      <c r="E1036" s="80">
        <v>509998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1426</v>
      </c>
      <c r="E1037" s="80">
        <v>540298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1427</v>
      </c>
      <c r="E1038" s="80">
        <v>546242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1428</v>
      </c>
      <c r="E1039" s="80">
        <v>514676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1429</v>
      </c>
      <c r="E1040" s="80">
        <v>545259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1430</v>
      </c>
      <c r="E1041" s="80">
        <v>421698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1813</v>
      </c>
      <c r="E1042" s="80">
        <v>546394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1431</v>
      </c>
      <c r="E1043" s="80">
        <v>546395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1432</v>
      </c>
      <c r="E1044" s="80">
        <v>260202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1434</v>
      </c>
      <c r="E1045" s="80">
        <v>546425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1436</v>
      </c>
      <c r="E1046" s="80">
        <v>53319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1437</v>
      </c>
      <c r="E1047" s="80">
        <v>544145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1438</v>
      </c>
      <c r="E1048" s="80">
        <v>546629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1439</v>
      </c>
      <c r="E1049" s="80">
        <v>510428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1440</v>
      </c>
      <c r="E1050" s="80">
        <v>530079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1441</v>
      </c>
      <c r="E1051" s="80">
        <v>425890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1442</v>
      </c>
      <c r="E1052" s="80">
        <v>546773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1443</v>
      </c>
      <c r="E1053" s="80">
        <v>521856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1444</v>
      </c>
      <c r="E1054" s="80">
        <v>546948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1448</v>
      </c>
      <c r="E1055" s="80">
        <v>547037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1449</v>
      </c>
      <c r="E1056" s="80">
        <v>547038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1450</v>
      </c>
      <c r="E1057" s="80">
        <v>547107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1452</v>
      </c>
      <c r="E1058" s="80">
        <v>547242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1453</v>
      </c>
      <c r="E1059" s="80">
        <v>547360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102" t="s">
        <v>1458</v>
      </c>
      <c r="E1060" s="103">
        <v>547451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102" t="s">
        <v>1459</v>
      </c>
      <c r="E1061" s="103">
        <v>194312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102" t="s">
        <v>1460</v>
      </c>
      <c r="E1062" s="103">
        <v>426460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102" t="s">
        <v>1461</v>
      </c>
      <c r="E1063" s="103">
        <v>547540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102" t="s">
        <v>1462</v>
      </c>
      <c r="E1064" s="103">
        <v>547541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102" t="s">
        <v>1463</v>
      </c>
      <c r="E1065" s="103">
        <v>547573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102" t="s">
        <v>1464</v>
      </c>
      <c r="E1066" s="103">
        <v>435452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102" t="s">
        <v>1465</v>
      </c>
      <c r="E1067" s="103">
        <v>547675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102" t="s">
        <v>1467</v>
      </c>
      <c r="E1068" s="103">
        <v>390008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102" t="s">
        <v>1469</v>
      </c>
      <c r="E1069" s="103">
        <v>547855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102" t="s">
        <v>1470</v>
      </c>
      <c r="E1070" s="103">
        <v>547857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102" t="s">
        <v>1471</v>
      </c>
      <c r="E1071" s="103">
        <v>547933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102" t="s">
        <v>1473</v>
      </c>
      <c r="E1072" s="103">
        <v>547999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102" t="s">
        <v>1475</v>
      </c>
      <c r="E1073" s="103">
        <v>548155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102" t="s">
        <v>1476</v>
      </c>
      <c r="E1074" s="103">
        <v>548185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102" t="s">
        <v>1477</v>
      </c>
      <c r="E1075" s="103">
        <v>517764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102" t="s">
        <v>1478</v>
      </c>
      <c r="E1076" s="103">
        <v>513449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102" t="s">
        <v>1479</v>
      </c>
      <c r="E1077" s="103">
        <v>511608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102" t="s">
        <v>1480</v>
      </c>
      <c r="E1078" s="103">
        <v>525592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1481</v>
      </c>
      <c r="E1079" s="103">
        <v>548318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1482</v>
      </c>
      <c r="E1080" s="103">
        <v>548319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1483</v>
      </c>
      <c r="E1081" s="103">
        <v>98971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1484</v>
      </c>
      <c r="E1082" s="103">
        <v>548433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1485</v>
      </c>
      <c r="E1083" s="103">
        <v>548434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1486</v>
      </c>
      <c r="E1084" s="103">
        <v>548455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1487</v>
      </c>
      <c r="E1085" s="103">
        <v>431179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1488</v>
      </c>
      <c r="E1086" s="103">
        <v>548790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1489</v>
      </c>
      <c r="E1087" s="103">
        <v>548881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1490</v>
      </c>
      <c r="E1088" s="103">
        <v>548882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1491</v>
      </c>
      <c r="E1089" s="103">
        <v>419409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1492</v>
      </c>
      <c r="E1090" s="103">
        <v>549031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1494</v>
      </c>
      <c r="E1091" s="103">
        <v>549112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1495</v>
      </c>
      <c r="E1092" s="103">
        <v>427577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1496</v>
      </c>
      <c r="E1093" s="103">
        <v>549304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1497</v>
      </c>
      <c r="E1094" s="103">
        <v>549305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1498</v>
      </c>
      <c r="E1095" s="103">
        <v>363663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1499</v>
      </c>
      <c r="E1096" s="103">
        <v>540836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1500</v>
      </c>
      <c r="E1097" s="103">
        <v>549719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1501</v>
      </c>
      <c r="E1098" s="103">
        <v>549717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1817</v>
      </c>
      <c r="E1099" s="103">
        <v>519595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1502</v>
      </c>
      <c r="E1100" s="103">
        <v>509072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1503</v>
      </c>
      <c r="E1101" s="103">
        <v>519753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2053</v>
      </c>
      <c r="E1102" s="103">
        <v>549911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1504</v>
      </c>
      <c r="E1103" s="103">
        <v>432922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1505</v>
      </c>
      <c r="E1104" s="103">
        <v>427362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1506</v>
      </c>
      <c r="E1105" s="103">
        <v>550105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1507</v>
      </c>
      <c r="E1106" s="103">
        <v>434901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1508</v>
      </c>
      <c r="E1107" s="103">
        <v>419195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1509</v>
      </c>
      <c r="E1108" s="103">
        <v>550215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1510</v>
      </c>
      <c r="E1109" s="103">
        <v>354210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1511</v>
      </c>
      <c r="E1110" s="103">
        <v>527679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1512</v>
      </c>
      <c r="E1111" s="103">
        <v>422488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1513</v>
      </c>
      <c r="E1112" s="103">
        <v>550363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1514</v>
      </c>
      <c r="E1113" s="103">
        <v>435986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1515</v>
      </c>
      <c r="E1114" s="103">
        <v>550545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1517</v>
      </c>
      <c r="E1115" s="103">
        <v>550608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1518</v>
      </c>
      <c r="E1116" s="103">
        <v>550609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1519</v>
      </c>
      <c r="E1117" s="103">
        <v>550640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1520</v>
      </c>
      <c r="E1118" s="103">
        <v>510470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1521</v>
      </c>
      <c r="E1119" s="103">
        <v>550689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1522</v>
      </c>
      <c r="E1120" s="103">
        <v>550690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1523</v>
      </c>
      <c r="E1121" s="103">
        <v>379830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1524</v>
      </c>
      <c r="E1122" s="103">
        <v>550691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1525</v>
      </c>
      <c r="E1123" s="103">
        <v>550773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1527</v>
      </c>
      <c r="E1124" s="103">
        <v>550796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1528</v>
      </c>
      <c r="E1125" s="103">
        <v>550797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1529</v>
      </c>
      <c r="E1126" s="103">
        <v>550871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1793</v>
      </c>
      <c r="E1127" s="103">
        <v>420206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1531</v>
      </c>
      <c r="E1128" s="103">
        <v>425860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1532</v>
      </c>
      <c r="E1129" s="103">
        <v>174443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1533</v>
      </c>
      <c r="E1130" s="103">
        <v>422482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1534</v>
      </c>
      <c r="E1131" s="103">
        <v>518018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1535</v>
      </c>
      <c r="E1132" s="103">
        <v>551103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79" t="s">
        <v>1538</v>
      </c>
      <c r="E1133" s="80">
        <v>429362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79" t="s">
        <v>1543</v>
      </c>
      <c r="E1134" s="80">
        <v>514393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79" t="s">
        <v>1546</v>
      </c>
      <c r="E1135" s="80">
        <v>551381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79" t="s">
        <v>1547</v>
      </c>
      <c r="E1136" s="80">
        <v>520535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79" t="s">
        <v>1548</v>
      </c>
      <c r="E1137" s="80">
        <v>420159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79" t="s">
        <v>1549</v>
      </c>
      <c r="E1138" s="80">
        <v>435436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79" t="s">
        <v>1550</v>
      </c>
      <c r="E1139" s="80">
        <v>551514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79" t="s">
        <v>1551</v>
      </c>
      <c r="E1140" s="80">
        <v>551599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79" t="s">
        <v>1850</v>
      </c>
      <c r="E1141" s="80">
        <v>321785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79" t="s">
        <v>1552</v>
      </c>
      <c r="E1142" s="80">
        <v>551699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79" t="s">
        <v>1553</v>
      </c>
      <c r="E1143" s="80">
        <v>551779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79" t="s">
        <v>1554</v>
      </c>
      <c r="E1144" s="80">
        <v>547653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79" t="s">
        <v>1555</v>
      </c>
      <c r="E1145" s="80">
        <v>551847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79" t="s">
        <v>1556</v>
      </c>
      <c r="E1146" s="80">
        <v>420033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79" t="s">
        <v>1557</v>
      </c>
      <c r="E1147" s="80">
        <v>551932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79" t="s">
        <v>1558</v>
      </c>
      <c r="E1148" s="80">
        <v>521474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79" t="s">
        <v>1559</v>
      </c>
      <c r="E1149" s="80">
        <v>551972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79" t="s">
        <v>1560</v>
      </c>
      <c r="E1150" s="80">
        <v>400810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79" t="s">
        <v>1561</v>
      </c>
      <c r="E1151" s="80">
        <v>550288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79" t="s">
        <v>1562</v>
      </c>
      <c r="E1152" s="80">
        <v>552209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79" t="s">
        <v>1563</v>
      </c>
      <c r="E1153" s="80">
        <v>552210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1564</v>
      </c>
      <c r="E1154" s="80">
        <v>552211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1565</v>
      </c>
      <c r="E1155" s="80">
        <v>552212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1566</v>
      </c>
      <c r="E1156" s="80">
        <v>552352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1567</v>
      </c>
      <c r="E1157" s="80">
        <v>552461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1568</v>
      </c>
      <c r="E1158" s="80">
        <v>552547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1569</v>
      </c>
      <c r="E1159" s="80">
        <v>419429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1570</v>
      </c>
      <c r="E1160" s="80">
        <v>46501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2107</v>
      </c>
      <c r="E1161" s="80">
        <v>552670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1571</v>
      </c>
      <c r="E1162" s="80">
        <v>428566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1572</v>
      </c>
      <c r="E1163" s="80">
        <v>552743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1573</v>
      </c>
      <c r="E1164" s="80">
        <v>432924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1574</v>
      </c>
      <c r="E1165" s="80">
        <v>537717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1577</v>
      </c>
      <c r="E1166" s="80">
        <v>521772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1578</v>
      </c>
      <c r="E1167" s="80">
        <v>552868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102" t="s">
        <v>1579</v>
      </c>
      <c r="E1168" s="103">
        <v>522614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102" t="s">
        <v>1580</v>
      </c>
      <c r="E1169" s="103">
        <v>438365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102" t="s">
        <v>1581</v>
      </c>
      <c r="E1170" s="103">
        <v>552971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102" t="s">
        <v>1582</v>
      </c>
      <c r="E1171" s="103">
        <v>553020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102" t="s">
        <v>1583</v>
      </c>
      <c r="E1172" s="103">
        <v>429350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102" t="s">
        <v>1584</v>
      </c>
      <c r="E1173" s="103">
        <v>553156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102" t="s">
        <v>1585</v>
      </c>
      <c r="E1174" s="103">
        <v>530986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102" t="s">
        <v>1588</v>
      </c>
      <c r="E1175" s="103">
        <v>553354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102" t="s">
        <v>1589</v>
      </c>
      <c r="E1176" s="103">
        <v>428656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102" t="s">
        <v>1590</v>
      </c>
      <c r="E1177" s="103">
        <v>553512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102" t="s">
        <v>1591</v>
      </c>
      <c r="E1178" s="103">
        <v>553616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102" t="s">
        <v>1592</v>
      </c>
      <c r="E1179" s="103">
        <v>553617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102" t="s">
        <v>1593</v>
      </c>
      <c r="E1180" s="103">
        <v>553618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102" t="s">
        <v>1594</v>
      </c>
      <c r="E1181" s="103">
        <v>432857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102" t="s">
        <v>1595</v>
      </c>
      <c r="E1182" s="103">
        <v>524271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102" t="s">
        <v>1596</v>
      </c>
      <c r="E1183" s="103">
        <v>553724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102" t="s">
        <v>1597</v>
      </c>
      <c r="E1184" s="103">
        <v>553758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102" t="s">
        <v>1598</v>
      </c>
      <c r="E1185" s="103">
        <v>516982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102" t="s">
        <v>1599</v>
      </c>
      <c r="E1186" s="103">
        <v>553834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102" t="s">
        <v>1600</v>
      </c>
      <c r="E1187" s="103">
        <v>553871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102" t="s">
        <v>1601</v>
      </c>
      <c r="E1188" s="103">
        <v>553906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102" t="s">
        <v>1602</v>
      </c>
      <c r="E1189" s="103">
        <v>553969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1603</v>
      </c>
      <c r="E1190" s="103">
        <v>528610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1604</v>
      </c>
      <c r="E1191" s="103">
        <v>554133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1605</v>
      </c>
      <c r="E1192" s="103">
        <v>554225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1606</v>
      </c>
      <c r="E1193" s="103">
        <v>554275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1608</v>
      </c>
      <c r="E1194" s="103">
        <v>420349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1609</v>
      </c>
      <c r="E1195" s="103">
        <v>431628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1610</v>
      </c>
      <c r="E1196" s="103">
        <v>554697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1611</v>
      </c>
      <c r="E1197" s="103">
        <v>554698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1612</v>
      </c>
      <c r="E1198" s="103">
        <v>510049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1613</v>
      </c>
      <c r="E1199" s="103">
        <v>526320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1615</v>
      </c>
      <c r="E1200" s="103">
        <v>554872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1616</v>
      </c>
      <c r="E1201" s="103">
        <v>511168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1617</v>
      </c>
      <c r="E1202" s="103">
        <v>439510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1618</v>
      </c>
      <c r="E1203" s="103">
        <v>554952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1619</v>
      </c>
      <c r="E1204" s="103">
        <v>525617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2029</v>
      </c>
      <c r="E1205" s="103">
        <v>543993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1621</v>
      </c>
      <c r="E1206" s="103">
        <v>555207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1622</v>
      </c>
      <c r="E1207" s="103">
        <v>520143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1624</v>
      </c>
      <c r="E1208" s="103">
        <v>414507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1625</v>
      </c>
      <c r="E1209" s="103">
        <v>555254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1626</v>
      </c>
      <c r="E1210" s="103">
        <v>555326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1627</v>
      </c>
      <c r="E1211" s="103">
        <v>555327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1628</v>
      </c>
      <c r="E1212" s="103">
        <v>524698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1630</v>
      </c>
      <c r="E1213" s="103">
        <v>555395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1631</v>
      </c>
      <c r="E1214" s="103">
        <v>555438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79" t="s">
        <v>1632</v>
      </c>
      <c r="E1215" s="80">
        <v>555465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79" t="s">
        <v>1633</v>
      </c>
      <c r="E1216" s="80">
        <v>555545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79" t="s">
        <v>1635</v>
      </c>
      <c r="E1217" s="80">
        <v>555582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79" t="s">
        <v>1637</v>
      </c>
      <c r="E1218" s="80">
        <v>541436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79" t="s">
        <v>1638</v>
      </c>
      <c r="E1219" s="80">
        <v>555624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79" t="s">
        <v>1639</v>
      </c>
      <c r="E1220" s="80">
        <v>549165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79" t="s">
        <v>1642</v>
      </c>
      <c r="E1221" s="80">
        <v>555885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79" t="s">
        <v>1643</v>
      </c>
      <c r="E1222" s="80">
        <v>555888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79" t="s">
        <v>1644</v>
      </c>
      <c r="E1223" s="80">
        <v>431461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79" t="s">
        <v>1645</v>
      </c>
      <c r="E1224" s="80">
        <v>555889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79" t="s">
        <v>1646</v>
      </c>
      <c r="E1225" s="80">
        <v>555890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79" t="s">
        <v>1647</v>
      </c>
      <c r="E1226" s="80">
        <v>548135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79" t="s">
        <v>1648</v>
      </c>
      <c r="E1227" s="80">
        <v>389350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79" t="s">
        <v>2064</v>
      </c>
      <c r="E1228" s="80">
        <v>555911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79" t="s">
        <v>1649</v>
      </c>
      <c r="E1229" s="80">
        <v>555910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79" t="s">
        <v>1650</v>
      </c>
      <c r="E1230" s="80">
        <v>555909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79" t="s">
        <v>1651</v>
      </c>
      <c r="E1231" s="80">
        <v>542696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79" t="s">
        <v>1652</v>
      </c>
      <c r="E1232" s="80">
        <v>507124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79" t="s">
        <v>1653</v>
      </c>
      <c r="E1233" s="80">
        <v>304185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79" t="s">
        <v>1656</v>
      </c>
      <c r="E1234" s="80">
        <v>544176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79" t="s">
        <v>1657</v>
      </c>
      <c r="E1235" s="80">
        <v>556059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79" t="s">
        <v>1658</v>
      </c>
      <c r="E1236" s="80">
        <v>556237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79" t="s">
        <v>1659</v>
      </c>
      <c r="E1237" s="80">
        <v>434356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79" t="s">
        <v>1660</v>
      </c>
      <c r="E1238" s="80">
        <v>556236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1661</v>
      </c>
      <c r="E1239" s="80">
        <v>556235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1662</v>
      </c>
      <c r="E1240" s="80">
        <v>431524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2040</v>
      </c>
      <c r="E1241" s="80">
        <v>556304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1663</v>
      </c>
      <c r="E1242" s="80">
        <v>556387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1664</v>
      </c>
      <c r="E1243" s="80">
        <v>521207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1665</v>
      </c>
      <c r="E1244" s="80">
        <v>432021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1666</v>
      </c>
      <c r="E1245" s="80">
        <v>556621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102" t="s">
        <v>1667</v>
      </c>
      <c r="E1246" s="103">
        <v>556695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102" t="s">
        <v>1668</v>
      </c>
      <c r="E1247" s="103">
        <v>556694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102" t="s">
        <v>1669</v>
      </c>
      <c r="E1248" s="103">
        <v>556692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102" t="s">
        <v>1670</v>
      </c>
      <c r="E1249" s="103">
        <v>556690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102" t="s">
        <v>1671</v>
      </c>
      <c r="E1250" s="103">
        <v>556689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102" t="s">
        <v>1672</v>
      </c>
      <c r="E1251" s="103">
        <v>556687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102" t="s">
        <v>1673</v>
      </c>
      <c r="E1252" s="103">
        <v>538794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102" t="s">
        <v>1690</v>
      </c>
      <c r="E1253" s="103">
        <v>526413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102" t="s">
        <v>1674</v>
      </c>
      <c r="E1254" s="103">
        <v>556783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102" t="s">
        <v>1675</v>
      </c>
      <c r="E1255" s="103">
        <v>556808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102" t="s">
        <v>1676</v>
      </c>
      <c r="E1256" s="103">
        <v>556809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102" t="s">
        <v>1677</v>
      </c>
      <c r="E1257" s="103">
        <v>234939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102" t="s">
        <v>1678</v>
      </c>
      <c r="E1258" s="103">
        <v>556851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102" t="s">
        <v>2078</v>
      </c>
      <c r="E1259" s="103">
        <v>436404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102" t="s">
        <v>1679</v>
      </c>
      <c r="E1260" s="103">
        <v>513598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102" t="s">
        <v>1680</v>
      </c>
      <c r="E1261" s="103">
        <v>556903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102" t="s">
        <v>1681</v>
      </c>
      <c r="E1262" s="103">
        <v>438154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102" t="s">
        <v>1682</v>
      </c>
      <c r="E1263" s="103">
        <v>556946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102" t="s">
        <v>1683</v>
      </c>
      <c r="E1264" s="103">
        <v>541763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102" t="s">
        <v>1684</v>
      </c>
      <c r="E1265" s="103">
        <v>420186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102" t="s">
        <v>1685</v>
      </c>
      <c r="E1266" s="103">
        <v>419188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102" t="s">
        <v>1686</v>
      </c>
      <c r="E1267" s="103">
        <v>557094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102" t="s">
        <v>1687</v>
      </c>
      <c r="E1268" s="103">
        <v>557133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102" t="s">
        <v>1688</v>
      </c>
      <c r="E1269" s="103">
        <v>535779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102" t="s">
        <v>1689</v>
      </c>
      <c r="E1270" s="103">
        <v>557175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1691</v>
      </c>
      <c r="E1271" s="103">
        <v>557212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1693</v>
      </c>
      <c r="E1272" s="103">
        <v>557240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1694</v>
      </c>
      <c r="E1273" s="103">
        <v>430888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1695</v>
      </c>
      <c r="E1274" s="103">
        <v>535715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1696</v>
      </c>
      <c r="E1275" s="103">
        <v>557299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1697</v>
      </c>
      <c r="E1276" s="103">
        <v>509582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1698</v>
      </c>
      <c r="E1277" s="103">
        <v>524575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1700</v>
      </c>
      <c r="E1278" s="103">
        <v>419356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1701</v>
      </c>
      <c r="E1279" s="103">
        <v>557430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1702</v>
      </c>
      <c r="E1280" s="103">
        <v>420330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1704</v>
      </c>
      <c r="E1281" s="103">
        <v>557483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1705</v>
      </c>
      <c r="E1282" s="103">
        <v>557484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1707</v>
      </c>
      <c r="E1283" s="103">
        <v>557525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1708</v>
      </c>
      <c r="E1284" s="103">
        <v>423933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1709</v>
      </c>
      <c r="E1285" s="103">
        <v>557526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1710</v>
      </c>
      <c r="E1286" s="103">
        <v>557527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1711</v>
      </c>
      <c r="E1287" s="103">
        <v>557603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1713</v>
      </c>
      <c r="E1288" s="103">
        <v>557628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1714</v>
      </c>
      <c r="E1289" s="103">
        <v>557678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1715</v>
      </c>
      <c r="E1290" s="103">
        <v>431164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1716</v>
      </c>
      <c r="E1291" s="103">
        <v>516766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1717</v>
      </c>
      <c r="E1292" s="103">
        <v>557756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1718</v>
      </c>
      <c r="E1293" s="103">
        <v>557758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1719</v>
      </c>
      <c r="E1294" s="103">
        <v>557788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1720</v>
      </c>
      <c r="E1295" s="103">
        <v>537377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1721</v>
      </c>
      <c r="E1296" s="103">
        <v>511051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1722</v>
      </c>
      <c r="E1297" s="103">
        <v>557939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1723</v>
      </c>
      <c r="E1298" s="103">
        <v>557940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1724</v>
      </c>
      <c r="E1299" s="103">
        <v>557941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1725</v>
      </c>
      <c r="E1300" s="103">
        <v>557942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1726</v>
      </c>
      <c r="E1301" s="103">
        <v>557972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1727</v>
      </c>
      <c r="E1302" s="103">
        <v>557971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1728</v>
      </c>
      <c r="E1303" s="103">
        <v>558048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1729</v>
      </c>
      <c r="E1304" s="103">
        <v>558049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1730</v>
      </c>
      <c r="E1305" s="103">
        <v>546761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1731</v>
      </c>
      <c r="E1306" s="103">
        <v>526041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1732</v>
      </c>
      <c r="E1307" s="103">
        <v>558051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1733</v>
      </c>
      <c r="E1308" s="103">
        <v>558052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1734</v>
      </c>
      <c r="E1309" s="103">
        <v>558053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1735</v>
      </c>
      <c r="E1310" s="103">
        <v>558054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1736</v>
      </c>
      <c r="E1311" s="103">
        <v>558095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2099</v>
      </c>
      <c r="E1312" s="103">
        <v>558097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1737</v>
      </c>
      <c r="E1313" s="103">
        <v>558098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1738</v>
      </c>
      <c r="E1314" s="103">
        <v>558099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1739</v>
      </c>
      <c r="E1315" s="103">
        <v>558134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1740</v>
      </c>
      <c r="E1316" s="103">
        <v>558135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1741</v>
      </c>
      <c r="E1317" s="103">
        <v>558136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1742</v>
      </c>
      <c r="E1318" s="103">
        <v>558137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1743</v>
      </c>
      <c r="E1319" s="103">
        <v>558139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1744</v>
      </c>
      <c r="E1320" s="103">
        <v>558140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1745</v>
      </c>
      <c r="E1321" s="103">
        <v>417722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1746</v>
      </c>
      <c r="E1322" s="103">
        <v>558230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1747</v>
      </c>
      <c r="E1323" s="103">
        <v>558263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1748</v>
      </c>
      <c r="E1324" s="103">
        <v>529547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1749</v>
      </c>
      <c r="E1325" s="103">
        <v>558264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1751</v>
      </c>
      <c r="E1326" s="103">
        <v>558340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1752</v>
      </c>
      <c r="E1327" s="103">
        <v>558341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1753</v>
      </c>
      <c r="E1328" s="103">
        <v>558342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1754</v>
      </c>
      <c r="E1329" s="103">
        <v>558343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1755</v>
      </c>
      <c r="E1330" s="103">
        <v>558381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1756</v>
      </c>
      <c r="E1331" s="103">
        <v>558431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1757</v>
      </c>
      <c r="E1332" s="103">
        <v>558432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1758</v>
      </c>
      <c r="E1333" s="103">
        <v>558512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1759</v>
      </c>
      <c r="E1334" s="103">
        <v>558513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1760</v>
      </c>
      <c r="E1335" s="103">
        <v>558514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1761</v>
      </c>
      <c r="E1336" s="103">
        <v>558550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1763</v>
      </c>
      <c r="E1337" s="103">
        <v>429766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1764</v>
      </c>
      <c r="E1338" s="103">
        <v>508853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1765</v>
      </c>
      <c r="E1339" s="103">
        <v>535438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1766</v>
      </c>
      <c r="E1340" s="103">
        <v>558668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1767</v>
      </c>
      <c r="E1341" s="103">
        <v>558669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1768</v>
      </c>
      <c r="E1342" s="103">
        <v>531225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1769</v>
      </c>
      <c r="E1343" s="103">
        <v>558672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1770</v>
      </c>
      <c r="E1344" s="103">
        <v>558673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1771</v>
      </c>
      <c r="E1345" s="103">
        <v>558670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1772</v>
      </c>
      <c r="E1346" s="103">
        <v>558762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1773</v>
      </c>
      <c r="E1347" s="103">
        <v>558839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1774</v>
      </c>
      <c r="E1348" s="103">
        <v>558840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1775</v>
      </c>
      <c r="E1349" s="103">
        <v>558864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1776</v>
      </c>
      <c r="E1350" s="103">
        <v>558918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1777</v>
      </c>
      <c r="E1351" s="103">
        <v>558920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1778</v>
      </c>
      <c r="E1352" s="103">
        <v>532054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1779</v>
      </c>
      <c r="E1353" s="103">
        <v>533740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1780</v>
      </c>
      <c r="E1354" s="103">
        <v>555816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1781</v>
      </c>
      <c r="E1355" s="103">
        <v>435396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1782</v>
      </c>
      <c r="E1356" s="103">
        <v>432917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1783</v>
      </c>
      <c r="E1357" s="103">
        <v>559019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1785</v>
      </c>
      <c r="E1358" s="103">
        <v>559072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1786</v>
      </c>
      <c r="E1359" s="103">
        <v>559073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1787</v>
      </c>
      <c r="E1360" s="103">
        <v>510426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1788</v>
      </c>
      <c r="E1361" s="103">
        <v>527117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1789</v>
      </c>
      <c r="E1362" s="103">
        <v>542678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1790</v>
      </c>
      <c r="E1363" s="103">
        <v>559158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1791</v>
      </c>
      <c r="E1364" s="103">
        <v>559159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1792</v>
      </c>
      <c r="E1365" s="103">
        <v>559161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1794</v>
      </c>
      <c r="E1366" s="103">
        <v>559186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1795</v>
      </c>
      <c r="E1367" s="103">
        <v>419324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1796</v>
      </c>
      <c r="E1368" s="103">
        <v>520697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2176</v>
      </c>
      <c r="E1369" s="103">
        <v>559209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1797</v>
      </c>
      <c r="E1370" s="103">
        <v>559210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1798</v>
      </c>
      <c r="E1371" s="103">
        <v>559280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1799</v>
      </c>
      <c r="E1372" s="103">
        <v>559282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2106</v>
      </c>
      <c r="E1373" s="103">
        <v>527371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1800</v>
      </c>
      <c r="E1374" s="103">
        <v>559316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1801</v>
      </c>
      <c r="E1375" s="103">
        <v>559315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1802</v>
      </c>
      <c r="E1376" s="103">
        <v>556858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1803</v>
      </c>
      <c r="E1377" s="103">
        <v>559349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1804</v>
      </c>
      <c r="E1378" s="103">
        <v>512251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1806</v>
      </c>
      <c r="E1379" s="103">
        <v>559377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1807</v>
      </c>
      <c r="E1380" s="103">
        <v>529682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1808</v>
      </c>
      <c r="E1381" s="103">
        <v>559461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1809</v>
      </c>
      <c r="E1382" s="103">
        <v>404460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1810</v>
      </c>
      <c r="E1383" s="103">
        <v>559490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1811</v>
      </c>
      <c r="E1384" s="103">
        <v>559569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1812</v>
      </c>
      <c r="E1385" s="103">
        <v>559571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1814</v>
      </c>
      <c r="E1386" s="103">
        <v>559736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1815</v>
      </c>
      <c r="E1387" s="103">
        <v>559703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1816</v>
      </c>
      <c r="E1388" s="103">
        <v>511477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1818</v>
      </c>
      <c r="E1389" s="103">
        <v>529821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1819</v>
      </c>
      <c r="E1390" s="103">
        <v>528715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1820</v>
      </c>
      <c r="E1391" s="103">
        <v>559844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1821</v>
      </c>
      <c r="E1392" s="103">
        <v>419899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1822</v>
      </c>
      <c r="E1393" s="103">
        <v>559845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1823</v>
      </c>
      <c r="E1394" s="103">
        <v>559846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1824</v>
      </c>
      <c r="E1395" s="103">
        <v>559852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1825</v>
      </c>
      <c r="E1396" s="103">
        <v>514048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1826</v>
      </c>
      <c r="E1397" s="103">
        <v>420162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1827</v>
      </c>
      <c r="E1398" s="103">
        <v>419729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1828</v>
      </c>
      <c r="E1399" s="103">
        <v>560068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1829</v>
      </c>
      <c r="E1400" s="103">
        <v>560103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1830</v>
      </c>
      <c r="E1401" s="103">
        <v>560193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1831</v>
      </c>
      <c r="E1402" s="103">
        <v>552409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1832</v>
      </c>
      <c r="E1403" s="103">
        <v>550964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1833</v>
      </c>
      <c r="E1404" s="103">
        <v>560271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1834</v>
      </c>
      <c r="E1405" s="103">
        <v>560315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1835</v>
      </c>
      <c r="E1406" s="103">
        <v>417980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1836</v>
      </c>
      <c r="E1407" s="103">
        <v>560314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1837</v>
      </c>
      <c r="E1408" s="103">
        <v>560313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1839</v>
      </c>
      <c r="E1409" s="103">
        <v>560438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1840</v>
      </c>
      <c r="E1410" s="103">
        <v>428812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1841</v>
      </c>
      <c r="E1411" s="103">
        <v>552664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1842</v>
      </c>
      <c r="E1412" s="103">
        <v>560437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1843</v>
      </c>
      <c r="E1413" s="103">
        <v>538268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1844</v>
      </c>
      <c r="E1414" s="103">
        <v>315156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1845</v>
      </c>
      <c r="E1415" s="103">
        <v>560378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1847</v>
      </c>
      <c r="E1416" s="103">
        <v>439511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1848</v>
      </c>
      <c r="E1417" s="103">
        <v>560516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1849</v>
      </c>
      <c r="E1418" s="103">
        <v>560515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1853</v>
      </c>
      <c r="E1419" s="103">
        <v>560545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1854</v>
      </c>
      <c r="E1420" s="103">
        <v>541608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1855</v>
      </c>
      <c r="E1421" s="103">
        <v>560706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1856</v>
      </c>
      <c r="E1422" s="103">
        <v>560600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1857</v>
      </c>
      <c r="E1423" s="103">
        <v>434900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1858</v>
      </c>
      <c r="E1424" s="103">
        <v>549427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1859</v>
      </c>
      <c r="E1425" s="103">
        <v>560949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1860</v>
      </c>
      <c r="E1426" s="103">
        <v>560951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1861</v>
      </c>
      <c r="E1427" s="103">
        <v>561009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1862</v>
      </c>
      <c r="E1428" s="103">
        <v>555037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1863</v>
      </c>
      <c r="E1429" s="103">
        <v>420504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1864</v>
      </c>
      <c r="E1430" s="103">
        <v>521081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1865</v>
      </c>
      <c r="E1431" s="103">
        <v>543298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1866</v>
      </c>
      <c r="E1432" s="103">
        <v>431177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1867</v>
      </c>
      <c r="E1433" s="103">
        <v>528943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1868</v>
      </c>
      <c r="E1434" s="103">
        <v>561252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1869</v>
      </c>
      <c r="E1435" s="103">
        <v>561309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1870</v>
      </c>
      <c r="E1436" s="103">
        <v>556669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1871</v>
      </c>
      <c r="E1437" s="103">
        <v>536979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1872</v>
      </c>
      <c r="E1438" s="103">
        <v>519703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1873</v>
      </c>
      <c r="E1439" s="103">
        <v>420140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1874</v>
      </c>
      <c r="E1440" s="103">
        <v>524170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1875</v>
      </c>
      <c r="E1441" s="103">
        <v>553721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1876</v>
      </c>
      <c r="E1442" s="103">
        <v>439601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1877</v>
      </c>
      <c r="E1443" s="103">
        <v>513124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1878</v>
      </c>
      <c r="E1444" s="103">
        <v>561478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1879</v>
      </c>
      <c r="E1445" s="103">
        <v>437025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1880</v>
      </c>
      <c r="E1446" s="103">
        <v>242753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1881</v>
      </c>
      <c r="E1447" s="103">
        <v>422491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1882</v>
      </c>
      <c r="E1448" s="103">
        <v>91427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1883</v>
      </c>
      <c r="E1449" s="103">
        <v>561654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1884</v>
      </c>
      <c r="E1450" s="103">
        <v>561658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1885</v>
      </c>
      <c r="E1451" s="103">
        <v>437576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1886</v>
      </c>
      <c r="E1452" s="103">
        <v>549481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1887</v>
      </c>
      <c r="E1453" s="103">
        <v>552095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1890</v>
      </c>
      <c r="E1454" s="103">
        <v>536689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1891</v>
      </c>
      <c r="E1455" s="103">
        <v>561841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1892</v>
      </c>
      <c r="E1456" s="103">
        <v>561879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1893</v>
      </c>
      <c r="E1457" s="103">
        <v>561908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1894</v>
      </c>
      <c r="E1458" s="103">
        <v>561934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1895</v>
      </c>
      <c r="E1459" s="103">
        <v>561935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1896</v>
      </c>
      <c r="E1460" s="103">
        <v>561936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1897</v>
      </c>
      <c r="E1461" s="103">
        <v>543034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1898</v>
      </c>
      <c r="E1462" s="103">
        <v>542433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1899</v>
      </c>
      <c r="E1463" s="103">
        <v>562013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1900</v>
      </c>
      <c r="E1464" s="103">
        <v>420214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1901</v>
      </c>
      <c r="E1465" s="103">
        <v>562047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1902</v>
      </c>
      <c r="E1466" s="103">
        <v>562096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1903</v>
      </c>
      <c r="E1467" s="103">
        <v>427368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1904</v>
      </c>
      <c r="E1468" s="103">
        <v>431535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1905</v>
      </c>
      <c r="E1469" s="103">
        <v>537809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1906</v>
      </c>
      <c r="E1470" s="103">
        <v>412176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1907</v>
      </c>
      <c r="E1471" s="103">
        <v>540892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1908</v>
      </c>
      <c r="E1472" s="103">
        <v>544745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1909</v>
      </c>
      <c r="E1473" s="103">
        <v>562248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1910</v>
      </c>
      <c r="E1474" s="103">
        <v>562315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1911</v>
      </c>
      <c r="E1475" s="103">
        <v>562314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1912</v>
      </c>
      <c r="E1476" s="103">
        <v>419471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1913</v>
      </c>
      <c r="E1477" s="103">
        <v>562344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1914</v>
      </c>
      <c r="E1478" s="103">
        <v>431773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1915</v>
      </c>
      <c r="E1479" s="103">
        <v>562375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1916</v>
      </c>
      <c r="E1480" s="103">
        <v>432715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1917</v>
      </c>
      <c r="E1481" s="103">
        <v>562374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1918</v>
      </c>
      <c r="E1482" s="103">
        <v>562377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1919</v>
      </c>
      <c r="E1483" s="103">
        <v>562444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1920</v>
      </c>
      <c r="E1484" s="103">
        <v>562443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1921</v>
      </c>
      <c r="E1485" s="103">
        <v>562442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1922</v>
      </c>
      <c r="E1486" s="103">
        <v>536692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706</v>
      </c>
      <c r="E1487" s="103">
        <v>562508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1923</v>
      </c>
      <c r="E1488" s="103">
        <v>533143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1924</v>
      </c>
      <c r="E1489" s="103">
        <v>562550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1925</v>
      </c>
      <c r="E1490" s="103">
        <v>562549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1926</v>
      </c>
      <c r="E1491" s="103">
        <v>548849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1927</v>
      </c>
      <c r="E1492" s="103">
        <v>420313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2092</v>
      </c>
      <c r="E1493" s="103">
        <v>562580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1928</v>
      </c>
      <c r="E1494" s="103">
        <v>562616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1929</v>
      </c>
      <c r="E1495" s="103">
        <v>562615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1930</v>
      </c>
      <c r="E1496" s="103">
        <v>542363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1931</v>
      </c>
      <c r="E1497" s="103">
        <v>155610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1932</v>
      </c>
      <c r="E1498" s="103">
        <v>562734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1933</v>
      </c>
      <c r="E1499" s="103">
        <v>514878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1934</v>
      </c>
      <c r="E1500" s="103">
        <v>562733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1935</v>
      </c>
      <c r="E1501" s="103">
        <v>510918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1936</v>
      </c>
      <c r="E1502" s="103">
        <v>562779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1937</v>
      </c>
      <c r="E1503" s="103">
        <v>562778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1938</v>
      </c>
      <c r="E1504" s="103">
        <v>557496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1939</v>
      </c>
      <c r="E1505" s="103">
        <v>562810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1940</v>
      </c>
      <c r="E1506" s="103">
        <v>562847</v>
      </c>
    </row>
    <row r="1507" spans="1:5" ht="15" customHeight="1" x14ac:dyDescent="0.3">
      <c r="A1507" s="85">
        <v>500196</v>
      </c>
      <c r="B1507" s="79" t="s">
        <v>1</v>
      </c>
      <c r="C1507" s="85" t="s">
        <v>227</v>
      </c>
      <c r="D1507" s="102" t="s">
        <v>1941</v>
      </c>
      <c r="E1507" s="103">
        <v>562846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1942</v>
      </c>
      <c r="E1508" s="103">
        <v>562029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1943</v>
      </c>
      <c r="E1509" s="103">
        <v>562893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1944</v>
      </c>
      <c r="E1510" s="103">
        <v>431512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1945</v>
      </c>
      <c r="E1511" s="103">
        <v>550512</v>
      </c>
    </row>
    <row r="1512" spans="1:5" x14ac:dyDescent="0.3">
      <c r="A1512" s="85">
        <v>500196</v>
      </c>
      <c r="B1512" s="79" t="s">
        <v>1</v>
      </c>
      <c r="C1512" s="85" t="s">
        <v>227</v>
      </c>
      <c r="D1512" s="102" t="s">
        <v>1946</v>
      </c>
      <c r="E1512" s="103">
        <v>542691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1947</v>
      </c>
      <c r="E1513" s="103">
        <v>562938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1948</v>
      </c>
      <c r="E1514" s="103">
        <v>547691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1949</v>
      </c>
      <c r="E1515" s="103">
        <v>563020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1950</v>
      </c>
      <c r="E1516" s="103">
        <v>510497</v>
      </c>
    </row>
    <row r="1517" spans="1:5" x14ac:dyDescent="0.3">
      <c r="A1517" s="85">
        <v>500196</v>
      </c>
      <c r="B1517" s="79" t="s">
        <v>1</v>
      </c>
      <c r="C1517" s="85" t="s">
        <v>227</v>
      </c>
      <c r="D1517" s="102" t="s">
        <v>1951</v>
      </c>
      <c r="E1517" s="103">
        <v>563110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1952</v>
      </c>
      <c r="E1518" s="103">
        <v>563174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1953</v>
      </c>
      <c r="E1519" s="103">
        <v>563173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1954</v>
      </c>
      <c r="E1520" s="103">
        <v>419406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1955</v>
      </c>
      <c r="E1521" s="103">
        <v>534152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1956</v>
      </c>
      <c r="E1522" s="103">
        <v>417981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1957</v>
      </c>
      <c r="E1523" s="103">
        <v>546671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1958</v>
      </c>
      <c r="E1524" s="103">
        <v>563208</v>
      </c>
    </row>
    <row r="1525" spans="1:5" x14ac:dyDescent="0.3">
      <c r="A1525" s="85">
        <v>500196</v>
      </c>
      <c r="B1525" s="79" t="s">
        <v>1</v>
      </c>
      <c r="C1525" s="85" t="s">
        <v>227</v>
      </c>
      <c r="D1525" s="102" t="s">
        <v>1959</v>
      </c>
      <c r="E1525" s="103">
        <v>563262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2122</v>
      </c>
      <c r="E1526" s="103">
        <v>563261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1960</v>
      </c>
      <c r="E1527" s="103">
        <v>518863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1961</v>
      </c>
      <c r="E1528" s="103">
        <v>563260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1962</v>
      </c>
      <c r="E1529" s="103">
        <v>563259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1963</v>
      </c>
      <c r="E1530" s="103">
        <v>551086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1964</v>
      </c>
      <c r="E1531" s="103">
        <v>435200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1965</v>
      </c>
      <c r="E1532" s="103">
        <v>371520</v>
      </c>
    </row>
    <row r="1533" spans="1:5" x14ac:dyDescent="0.3">
      <c r="A1533" s="85">
        <v>500196</v>
      </c>
      <c r="B1533" s="79" t="s">
        <v>1</v>
      </c>
      <c r="C1533" s="85" t="s">
        <v>227</v>
      </c>
      <c r="D1533" s="102" t="s">
        <v>1966</v>
      </c>
      <c r="E1533" s="103">
        <v>537300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1967</v>
      </c>
      <c r="E1534" s="103">
        <v>527167</v>
      </c>
    </row>
    <row r="1535" spans="1:5" x14ac:dyDescent="0.3">
      <c r="A1535" s="85">
        <v>500196</v>
      </c>
      <c r="B1535" s="79" t="s">
        <v>1968</v>
      </c>
      <c r="C1535" s="85" t="s">
        <v>227</v>
      </c>
      <c r="D1535" s="102" t="s">
        <v>2145</v>
      </c>
      <c r="E1535" s="103">
        <v>434406</v>
      </c>
    </row>
    <row r="1536" spans="1:5" x14ac:dyDescent="0.3">
      <c r="A1536" s="85">
        <v>500196</v>
      </c>
      <c r="B1536" s="79" t="s">
        <v>1968</v>
      </c>
      <c r="C1536" s="85" t="s">
        <v>227</v>
      </c>
      <c r="D1536" s="102" t="s">
        <v>1969</v>
      </c>
      <c r="E1536" s="103">
        <v>563471</v>
      </c>
    </row>
    <row r="1537" spans="1:5" x14ac:dyDescent="0.3">
      <c r="A1537" s="85">
        <v>500196</v>
      </c>
      <c r="B1537" s="79" t="s">
        <v>1968</v>
      </c>
      <c r="C1537" s="85" t="s">
        <v>227</v>
      </c>
      <c r="D1537" s="102" t="s">
        <v>1970</v>
      </c>
      <c r="E1537" s="103">
        <v>563470</v>
      </c>
    </row>
    <row r="1538" spans="1:5" x14ac:dyDescent="0.3">
      <c r="A1538" s="85">
        <v>500196</v>
      </c>
      <c r="B1538" s="79" t="s">
        <v>1968</v>
      </c>
      <c r="C1538" s="85" t="s">
        <v>227</v>
      </c>
      <c r="D1538" s="102" t="s">
        <v>1971</v>
      </c>
      <c r="E1538" s="103">
        <v>559708</v>
      </c>
    </row>
    <row r="1539" spans="1:5" x14ac:dyDescent="0.3">
      <c r="A1539" s="85">
        <v>500196</v>
      </c>
      <c r="B1539" s="79" t="s">
        <v>1968</v>
      </c>
      <c r="C1539" s="85" t="s">
        <v>227</v>
      </c>
      <c r="D1539" s="102" t="s">
        <v>1972</v>
      </c>
      <c r="E1539" s="103">
        <v>563469</v>
      </c>
    </row>
    <row r="1540" spans="1:5" x14ac:dyDescent="0.3">
      <c r="A1540" s="85">
        <v>500196</v>
      </c>
      <c r="B1540" s="79" t="s">
        <v>1968</v>
      </c>
      <c r="C1540" s="85" t="s">
        <v>227</v>
      </c>
      <c r="D1540" s="102" t="s">
        <v>1973</v>
      </c>
      <c r="E1540" s="103">
        <v>563468</v>
      </c>
    </row>
    <row r="1541" spans="1:5" x14ac:dyDescent="0.3">
      <c r="A1541" s="85">
        <v>500196</v>
      </c>
      <c r="B1541" s="79" t="s">
        <v>1968</v>
      </c>
      <c r="C1541" s="85" t="s">
        <v>227</v>
      </c>
      <c r="D1541" s="102" t="s">
        <v>1974</v>
      </c>
      <c r="E1541" s="103">
        <v>520065</v>
      </c>
    </row>
    <row r="1542" spans="1:5" x14ac:dyDescent="0.3">
      <c r="A1542" s="85">
        <v>500196</v>
      </c>
      <c r="B1542" s="79" t="s">
        <v>1968</v>
      </c>
      <c r="C1542" s="85" t="s">
        <v>227</v>
      </c>
      <c r="D1542" s="102" t="s">
        <v>1975</v>
      </c>
      <c r="E1542" s="103">
        <v>563466</v>
      </c>
    </row>
    <row r="1543" spans="1:5" x14ac:dyDescent="0.3">
      <c r="A1543" s="85">
        <v>500196</v>
      </c>
      <c r="B1543" s="79" t="s">
        <v>1968</v>
      </c>
      <c r="C1543" s="85" t="s">
        <v>227</v>
      </c>
      <c r="D1543" s="102" t="s">
        <v>1976</v>
      </c>
      <c r="E1543" s="103">
        <v>536730</v>
      </c>
    </row>
    <row r="1544" spans="1:5" x14ac:dyDescent="0.3">
      <c r="A1544" s="85">
        <v>500196</v>
      </c>
      <c r="B1544" s="79" t="s">
        <v>1968</v>
      </c>
      <c r="C1544" s="85" t="s">
        <v>227</v>
      </c>
      <c r="D1544" s="102" t="s">
        <v>1977</v>
      </c>
      <c r="E1544" s="103">
        <v>527834</v>
      </c>
    </row>
    <row r="1545" spans="1:5" x14ac:dyDescent="0.3">
      <c r="A1545" s="85">
        <v>500196</v>
      </c>
      <c r="B1545" s="79" t="s">
        <v>1968</v>
      </c>
      <c r="C1545" s="85" t="s">
        <v>227</v>
      </c>
      <c r="D1545" s="102" t="s">
        <v>1978</v>
      </c>
      <c r="E1545" s="103">
        <v>560974</v>
      </c>
    </row>
    <row r="1546" spans="1:5" x14ac:dyDescent="0.3">
      <c r="A1546" s="85">
        <v>500196</v>
      </c>
      <c r="B1546" s="79" t="s">
        <v>1968</v>
      </c>
      <c r="C1546" s="85" t="s">
        <v>227</v>
      </c>
      <c r="D1546" s="102" t="s">
        <v>1979</v>
      </c>
      <c r="E1546" s="103">
        <v>563497</v>
      </c>
    </row>
    <row r="1547" spans="1:5" x14ac:dyDescent="0.3">
      <c r="A1547" s="85">
        <v>500196</v>
      </c>
      <c r="B1547" s="79" t="s">
        <v>1968</v>
      </c>
      <c r="C1547" s="85" t="s">
        <v>227</v>
      </c>
      <c r="D1547" s="102" t="s">
        <v>1980</v>
      </c>
      <c r="E1547" s="103">
        <v>563524</v>
      </c>
    </row>
    <row r="1548" spans="1:5" x14ac:dyDescent="0.3">
      <c r="A1548" s="85">
        <v>500196</v>
      </c>
      <c r="B1548" s="79" t="s">
        <v>1968</v>
      </c>
      <c r="C1548" s="85" t="s">
        <v>227</v>
      </c>
      <c r="D1548" s="102" t="s">
        <v>1981</v>
      </c>
      <c r="E1548" s="103">
        <v>563523</v>
      </c>
    </row>
    <row r="1549" spans="1:5" x14ac:dyDescent="0.3">
      <c r="A1549" s="85">
        <v>500196</v>
      </c>
      <c r="B1549" s="79" t="s">
        <v>1968</v>
      </c>
      <c r="C1549" s="85" t="s">
        <v>227</v>
      </c>
      <c r="D1549" s="102" t="s">
        <v>1982</v>
      </c>
      <c r="E1549" s="103">
        <v>563562</v>
      </c>
    </row>
    <row r="1550" spans="1:5" x14ac:dyDescent="0.3">
      <c r="A1550" s="85">
        <v>500196</v>
      </c>
      <c r="B1550" s="79" t="s">
        <v>1968</v>
      </c>
      <c r="C1550" s="85" t="s">
        <v>227</v>
      </c>
      <c r="D1550" s="102" t="s">
        <v>1983</v>
      </c>
      <c r="E1550" s="103">
        <v>539666</v>
      </c>
    </row>
    <row r="1551" spans="1:5" x14ac:dyDescent="0.3">
      <c r="A1551" s="85">
        <v>500196</v>
      </c>
      <c r="B1551" s="79" t="s">
        <v>1968</v>
      </c>
      <c r="C1551" s="85" t="s">
        <v>227</v>
      </c>
      <c r="D1551" s="102" t="s">
        <v>1984</v>
      </c>
      <c r="E1551" s="103">
        <v>563610</v>
      </c>
    </row>
    <row r="1552" spans="1:5" x14ac:dyDescent="0.3">
      <c r="A1552" s="85">
        <v>500196</v>
      </c>
      <c r="B1552" s="79" t="s">
        <v>1968</v>
      </c>
      <c r="C1552" s="85" t="s">
        <v>227</v>
      </c>
      <c r="D1552" s="102" t="s">
        <v>2054</v>
      </c>
      <c r="E1552" s="103">
        <v>547848</v>
      </c>
    </row>
    <row r="1553" spans="1:5" x14ac:dyDescent="0.3">
      <c r="A1553" s="85">
        <v>500196</v>
      </c>
      <c r="B1553" s="79" t="s">
        <v>1968</v>
      </c>
      <c r="C1553" s="85" t="s">
        <v>227</v>
      </c>
      <c r="D1553" s="102" t="s">
        <v>1986</v>
      </c>
      <c r="E1553" s="103">
        <v>432914</v>
      </c>
    </row>
    <row r="1554" spans="1:5" x14ac:dyDescent="0.3">
      <c r="A1554" s="85">
        <v>500196</v>
      </c>
      <c r="B1554" s="79" t="s">
        <v>1968</v>
      </c>
      <c r="C1554" s="85" t="s">
        <v>227</v>
      </c>
      <c r="D1554" s="102" t="s">
        <v>1987</v>
      </c>
      <c r="E1554" s="103">
        <v>563769</v>
      </c>
    </row>
    <row r="1555" spans="1:5" x14ac:dyDescent="0.3">
      <c r="A1555" s="85">
        <v>500196</v>
      </c>
      <c r="B1555" s="79" t="s">
        <v>1968</v>
      </c>
      <c r="C1555" s="85" t="s">
        <v>227</v>
      </c>
      <c r="D1555" s="102" t="s">
        <v>2068</v>
      </c>
      <c r="E1555" s="103">
        <v>563770</v>
      </c>
    </row>
    <row r="1556" spans="1:5" x14ac:dyDescent="0.3">
      <c r="A1556" s="85">
        <v>500196</v>
      </c>
      <c r="B1556" s="79" t="s">
        <v>1968</v>
      </c>
      <c r="C1556" s="85" t="s">
        <v>227</v>
      </c>
      <c r="D1556" s="102" t="s">
        <v>1988</v>
      </c>
      <c r="E1556" s="103">
        <v>559544</v>
      </c>
    </row>
    <row r="1557" spans="1:5" x14ac:dyDescent="0.3">
      <c r="A1557" s="85">
        <v>500196</v>
      </c>
      <c r="B1557" s="79" t="s">
        <v>1968</v>
      </c>
      <c r="C1557" s="85" t="s">
        <v>227</v>
      </c>
      <c r="D1557" s="102" t="s">
        <v>1989</v>
      </c>
      <c r="E1557" s="103">
        <v>419309</v>
      </c>
    </row>
    <row r="1558" spans="1:5" x14ac:dyDescent="0.3">
      <c r="A1558" s="85">
        <v>500196</v>
      </c>
      <c r="B1558" s="79" t="s">
        <v>1968</v>
      </c>
      <c r="C1558" s="85" t="s">
        <v>227</v>
      </c>
      <c r="D1558" s="102" t="s">
        <v>1990</v>
      </c>
      <c r="E1558" s="103">
        <v>563849</v>
      </c>
    </row>
    <row r="1559" spans="1:5" x14ac:dyDescent="0.3">
      <c r="A1559" s="85">
        <v>500196</v>
      </c>
      <c r="B1559" s="79" t="s">
        <v>1968</v>
      </c>
      <c r="C1559" s="85" t="s">
        <v>227</v>
      </c>
      <c r="D1559" s="102" t="s">
        <v>1992</v>
      </c>
      <c r="E1559" s="103">
        <v>553835</v>
      </c>
    </row>
    <row r="1560" spans="1:5" x14ac:dyDescent="0.3">
      <c r="A1560" s="85">
        <v>500196</v>
      </c>
      <c r="B1560" s="79" t="s">
        <v>1968</v>
      </c>
      <c r="C1560" s="85" t="s">
        <v>227</v>
      </c>
      <c r="D1560" s="102" t="s">
        <v>1994</v>
      </c>
      <c r="E1560" s="103">
        <v>563981</v>
      </c>
    </row>
    <row r="1561" spans="1:5" x14ac:dyDescent="0.3">
      <c r="A1561" s="85">
        <v>500196</v>
      </c>
      <c r="B1561" s="79" t="s">
        <v>1968</v>
      </c>
      <c r="C1561" s="85" t="s">
        <v>227</v>
      </c>
      <c r="D1561" s="102" t="s">
        <v>1995</v>
      </c>
      <c r="E1561" s="103">
        <v>408851</v>
      </c>
    </row>
    <row r="1562" spans="1:5" x14ac:dyDescent="0.3">
      <c r="A1562" s="85">
        <v>500196</v>
      </c>
      <c r="B1562" s="79" t="s">
        <v>1968</v>
      </c>
      <c r="C1562" s="85" t="s">
        <v>227</v>
      </c>
      <c r="D1562" s="102" t="s">
        <v>1996</v>
      </c>
      <c r="E1562" s="103">
        <v>192906</v>
      </c>
    </row>
    <row r="1563" spans="1:5" x14ac:dyDescent="0.3">
      <c r="A1563" s="85">
        <v>500196</v>
      </c>
      <c r="B1563" s="79" t="s">
        <v>1968</v>
      </c>
      <c r="C1563" s="85" t="s">
        <v>227</v>
      </c>
      <c r="D1563" s="102" t="s">
        <v>1997</v>
      </c>
      <c r="E1563" s="103">
        <v>564046</v>
      </c>
    </row>
    <row r="1564" spans="1:5" x14ac:dyDescent="0.3">
      <c r="A1564" s="85">
        <v>500196</v>
      </c>
      <c r="B1564" s="79" t="s">
        <v>1968</v>
      </c>
      <c r="C1564" s="85" t="s">
        <v>227</v>
      </c>
      <c r="D1564" s="102" t="s">
        <v>1998</v>
      </c>
      <c r="E1564" s="103">
        <v>564114</v>
      </c>
    </row>
    <row r="1565" spans="1:5" x14ac:dyDescent="0.3">
      <c r="A1565" s="85">
        <v>500196</v>
      </c>
      <c r="B1565" s="79" t="s">
        <v>1968</v>
      </c>
      <c r="C1565" s="85" t="s">
        <v>227</v>
      </c>
      <c r="D1565" s="102" t="s">
        <v>1999</v>
      </c>
      <c r="E1565" s="103">
        <v>564113</v>
      </c>
    </row>
    <row r="1566" spans="1:5" x14ac:dyDescent="0.3">
      <c r="A1566" s="85">
        <v>500196</v>
      </c>
      <c r="B1566" s="79" t="s">
        <v>1968</v>
      </c>
      <c r="C1566" s="85" t="s">
        <v>227</v>
      </c>
      <c r="D1566" s="102" t="s">
        <v>2000</v>
      </c>
      <c r="E1566" s="103">
        <v>514774</v>
      </c>
    </row>
    <row r="1567" spans="1:5" x14ac:dyDescent="0.3">
      <c r="A1567" s="85">
        <v>500196</v>
      </c>
      <c r="B1567" s="79" t="s">
        <v>1968</v>
      </c>
      <c r="C1567" s="85" t="s">
        <v>227</v>
      </c>
      <c r="D1567" s="102" t="s">
        <v>2001</v>
      </c>
      <c r="E1567" s="103">
        <v>564112</v>
      </c>
    </row>
    <row r="1568" spans="1:5" x14ac:dyDescent="0.3">
      <c r="A1568" s="85">
        <v>500196</v>
      </c>
      <c r="B1568" s="79" t="s">
        <v>1968</v>
      </c>
      <c r="C1568" s="85" t="s">
        <v>227</v>
      </c>
      <c r="D1568" s="102" t="s">
        <v>2002</v>
      </c>
      <c r="E1568" s="103">
        <v>376905</v>
      </c>
    </row>
    <row r="1569" spans="1:5" x14ac:dyDescent="0.3">
      <c r="A1569" s="85">
        <v>500196</v>
      </c>
      <c r="B1569" s="79" t="s">
        <v>1968</v>
      </c>
      <c r="C1569" s="85" t="s">
        <v>227</v>
      </c>
      <c r="D1569" s="102" t="s">
        <v>2003</v>
      </c>
      <c r="E1569" s="103">
        <v>425919</v>
      </c>
    </row>
    <row r="1570" spans="1:5" x14ac:dyDescent="0.3">
      <c r="A1570" s="85">
        <v>500196</v>
      </c>
      <c r="B1570" s="79" t="s">
        <v>1968</v>
      </c>
      <c r="C1570" s="85" t="s">
        <v>227</v>
      </c>
      <c r="D1570" s="102" t="s">
        <v>2004</v>
      </c>
      <c r="E1570" s="103">
        <v>509922</v>
      </c>
    </row>
    <row r="1571" spans="1:5" x14ac:dyDescent="0.3">
      <c r="A1571" s="85">
        <v>500196</v>
      </c>
      <c r="B1571" s="79" t="s">
        <v>1968</v>
      </c>
      <c r="C1571" s="85" t="s">
        <v>227</v>
      </c>
      <c r="D1571" s="102" t="s">
        <v>2005</v>
      </c>
      <c r="E1571" s="103">
        <v>564241</v>
      </c>
    </row>
    <row r="1572" spans="1:5" x14ac:dyDescent="0.3">
      <c r="A1572" s="85">
        <v>500196</v>
      </c>
      <c r="B1572" s="79" t="s">
        <v>1968</v>
      </c>
      <c r="C1572" s="85" t="s">
        <v>227</v>
      </c>
      <c r="D1572" s="102" t="s">
        <v>2006</v>
      </c>
      <c r="E1572" s="103">
        <v>564240</v>
      </c>
    </row>
    <row r="1573" spans="1:5" x14ac:dyDescent="0.3">
      <c r="A1573" s="85">
        <v>500196</v>
      </c>
      <c r="B1573" s="79" t="s">
        <v>1968</v>
      </c>
      <c r="C1573" s="85" t="s">
        <v>227</v>
      </c>
      <c r="D1573" s="102" t="s">
        <v>2007</v>
      </c>
      <c r="E1573" s="103">
        <v>564239</v>
      </c>
    </row>
    <row r="1574" spans="1:5" x14ac:dyDescent="0.3">
      <c r="A1574" s="85">
        <v>500196</v>
      </c>
      <c r="B1574" s="79" t="s">
        <v>1968</v>
      </c>
      <c r="C1574" s="85" t="s">
        <v>227</v>
      </c>
      <c r="D1574" s="102" t="s">
        <v>2008</v>
      </c>
      <c r="E1574" s="103">
        <v>523959</v>
      </c>
    </row>
    <row r="1575" spans="1:5" x14ac:dyDescent="0.3">
      <c r="A1575" s="85">
        <v>500196</v>
      </c>
      <c r="B1575" s="79" t="s">
        <v>1968</v>
      </c>
      <c r="C1575" s="85" t="s">
        <v>227</v>
      </c>
      <c r="D1575" s="102" t="s">
        <v>2009</v>
      </c>
      <c r="E1575" s="103">
        <v>510213</v>
      </c>
    </row>
    <row r="1576" spans="1:5" x14ac:dyDescent="0.3">
      <c r="A1576" s="85">
        <v>500196</v>
      </c>
      <c r="B1576" s="79" t="s">
        <v>1968</v>
      </c>
      <c r="C1576" s="85" t="s">
        <v>227</v>
      </c>
      <c r="D1576" s="102" t="s">
        <v>2010</v>
      </c>
      <c r="E1576" s="103">
        <v>564295</v>
      </c>
    </row>
    <row r="1577" spans="1:5" x14ac:dyDescent="0.3">
      <c r="A1577" s="85">
        <v>500196</v>
      </c>
      <c r="B1577" s="79" t="s">
        <v>1968</v>
      </c>
      <c r="C1577" s="85" t="s">
        <v>227</v>
      </c>
      <c r="D1577" s="102" t="s">
        <v>2011</v>
      </c>
      <c r="E1577" s="103">
        <v>564294</v>
      </c>
    </row>
    <row r="1578" spans="1:5" x14ac:dyDescent="0.3">
      <c r="A1578" s="85">
        <v>500196</v>
      </c>
      <c r="B1578" s="79" t="s">
        <v>1968</v>
      </c>
      <c r="C1578" s="85" t="s">
        <v>227</v>
      </c>
      <c r="D1578" s="102" t="s">
        <v>2012</v>
      </c>
      <c r="E1578" s="103">
        <v>564293</v>
      </c>
    </row>
    <row r="1579" spans="1:5" x14ac:dyDescent="0.3">
      <c r="A1579" s="85">
        <v>500196</v>
      </c>
      <c r="B1579" s="79" t="s">
        <v>1968</v>
      </c>
      <c r="C1579" s="85" t="s">
        <v>227</v>
      </c>
      <c r="D1579" s="102" t="s">
        <v>2013</v>
      </c>
      <c r="E1579" s="103">
        <v>564334</v>
      </c>
    </row>
    <row r="1580" spans="1:5" x14ac:dyDescent="0.3">
      <c r="A1580" s="85">
        <v>500196</v>
      </c>
      <c r="B1580" s="79" t="s">
        <v>1968</v>
      </c>
      <c r="C1580" s="85" t="s">
        <v>227</v>
      </c>
      <c r="D1580" s="102" t="s">
        <v>2014</v>
      </c>
      <c r="E1580" s="103">
        <v>133600</v>
      </c>
    </row>
    <row r="1581" spans="1:5" x14ac:dyDescent="0.3">
      <c r="A1581" s="85">
        <v>500196</v>
      </c>
      <c r="B1581" s="79" t="s">
        <v>1968</v>
      </c>
      <c r="C1581" s="85" t="s">
        <v>227</v>
      </c>
      <c r="D1581" s="102" t="s">
        <v>2015</v>
      </c>
      <c r="E1581" s="103">
        <v>544953</v>
      </c>
    </row>
    <row r="1582" spans="1:5" x14ac:dyDescent="0.3">
      <c r="A1582" s="85">
        <v>500196</v>
      </c>
      <c r="B1582" s="79" t="s">
        <v>1968</v>
      </c>
      <c r="C1582" s="85" t="s">
        <v>227</v>
      </c>
      <c r="D1582" s="102" t="s">
        <v>2016</v>
      </c>
      <c r="E1582" s="103">
        <v>564361</v>
      </c>
    </row>
    <row r="1583" spans="1:5" x14ac:dyDescent="0.3">
      <c r="A1583" s="85">
        <v>500196</v>
      </c>
      <c r="B1583" s="79" t="s">
        <v>1968</v>
      </c>
      <c r="C1583" s="85" t="s">
        <v>227</v>
      </c>
      <c r="D1583" s="102" t="s">
        <v>2017</v>
      </c>
      <c r="E1583" s="103">
        <v>420289</v>
      </c>
    </row>
    <row r="1584" spans="1:5" x14ac:dyDescent="0.3">
      <c r="A1584" s="85">
        <v>500196</v>
      </c>
      <c r="B1584" s="79" t="s">
        <v>1968</v>
      </c>
      <c r="C1584" s="85" t="s">
        <v>227</v>
      </c>
      <c r="D1584" s="102" t="s">
        <v>2018</v>
      </c>
      <c r="E1584" s="103">
        <v>419465</v>
      </c>
    </row>
    <row r="1585" spans="1:5" x14ac:dyDescent="0.3">
      <c r="A1585" s="85">
        <v>500196</v>
      </c>
      <c r="B1585" s="79" t="s">
        <v>1968</v>
      </c>
      <c r="C1585" s="85" t="s">
        <v>227</v>
      </c>
      <c r="D1585" s="102" t="s">
        <v>2019</v>
      </c>
      <c r="E1585" s="103">
        <v>277933</v>
      </c>
    </row>
    <row r="1586" spans="1:5" x14ac:dyDescent="0.3">
      <c r="A1586" s="85">
        <v>500196</v>
      </c>
      <c r="B1586" s="79" t="s">
        <v>1968</v>
      </c>
      <c r="C1586" s="85" t="s">
        <v>227</v>
      </c>
      <c r="D1586" s="102" t="s">
        <v>2020</v>
      </c>
      <c r="E1586" s="103">
        <v>419322</v>
      </c>
    </row>
    <row r="1587" spans="1:5" x14ac:dyDescent="0.3">
      <c r="A1587" s="85">
        <v>500196</v>
      </c>
      <c r="B1587" s="79" t="s">
        <v>1968</v>
      </c>
      <c r="C1587" s="85" t="s">
        <v>227</v>
      </c>
      <c r="D1587" s="102" t="s">
        <v>2021</v>
      </c>
      <c r="E1587" s="103">
        <v>425876</v>
      </c>
    </row>
    <row r="1588" spans="1:5" x14ac:dyDescent="0.3">
      <c r="A1588" s="85">
        <v>500196</v>
      </c>
      <c r="B1588" s="79" t="s">
        <v>1968</v>
      </c>
      <c r="C1588" s="85" t="s">
        <v>227</v>
      </c>
      <c r="D1588" s="102" t="s">
        <v>2022</v>
      </c>
      <c r="E1588" s="103">
        <v>121737</v>
      </c>
    </row>
    <row r="1589" spans="1:5" x14ac:dyDescent="0.3">
      <c r="A1589" s="85">
        <v>500196</v>
      </c>
      <c r="B1589" s="79" t="s">
        <v>1968</v>
      </c>
      <c r="C1589" s="85" t="s">
        <v>227</v>
      </c>
      <c r="D1589" s="102" t="s">
        <v>2023</v>
      </c>
      <c r="E1589" s="103">
        <v>419380</v>
      </c>
    </row>
    <row r="1590" spans="1:5" x14ac:dyDescent="0.3">
      <c r="A1590" s="85">
        <v>500196</v>
      </c>
      <c r="B1590" s="79" t="s">
        <v>1968</v>
      </c>
      <c r="C1590" s="85" t="s">
        <v>227</v>
      </c>
      <c r="D1590" s="102" t="s">
        <v>2024</v>
      </c>
      <c r="E1590" s="103">
        <v>564489</v>
      </c>
    </row>
    <row r="1591" spans="1:5" x14ac:dyDescent="0.3">
      <c r="A1591" s="85">
        <v>500196</v>
      </c>
      <c r="B1591" s="79" t="s">
        <v>1968</v>
      </c>
      <c r="C1591" s="85" t="s">
        <v>227</v>
      </c>
      <c r="D1591" s="102" t="s">
        <v>2025</v>
      </c>
      <c r="E1591" s="103">
        <v>438116</v>
      </c>
    </row>
    <row r="1592" spans="1:5" x14ac:dyDescent="0.3">
      <c r="A1592" s="85">
        <v>500196</v>
      </c>
      <c r="B1592" s="79" t="s">
        <v>1968</v>
      </c>
      <c r="C1592" s="85" t="s">
        <v>227</v>
      </c>
      <c r="D1592" s="102" t="s">
        <v>2026</v>
      </c>
      <c r="E1592" s="103">
        <v>541690</v>
      </c>
    </row>
    <row r="1593" spans="1:5" x14ac:dyDescent="0.3">
      <c r="A1593" s="85">
        <v>500196</v>
      </c>
      <c r="B1593" s="79" t="s">
        <v>1968</v>
      </c>
      <c r="C1593" s="85" t="s">
        <v>227</v>
      </c>
      <c r="D1593" s="102" t="s">
        <v>2027</v>
      </c>
      <c r="E1593" s="103">
        <v>507850</v>
      </c>
    </row>
    <row r="1594" spans="1:5" x14ac:dyDescent="0.3">
      <c r="A1594" s="85">
        <v>500196</v>
      </c>
      <c r="B1594" s="79" t="s">
        <v>1968</v>
      </c>
      <c r="C1594" s="85" t="s">
        <v>227</v>
      </c>
      <c r="D1594" s="102" t="s">
        <v>2028</v>
      </c>
      <c r="E1594" s="103">
        <v>564562</v>
      </c>
    </row>
    <row r="1595" spans="1:5" x14ac:dyDescent="0.3">
      <c r="A1595" s="85">
        <v>500196</v>
      </c>
      <c r="B1595" s="79" t="s">
        <v>1968</v>
      </c>
      <c r="C1595" s="85" t="s">
        <v>227</v>
      </c>
      <c r="D1595" s="102" t="s">
        <v>2030</v>
      </c>
      <c r="E1595" s="103">
        <v>342588</v>
      </c>
    </row>
    <row r="1596" spans="1:5" x14ac:dyDescent="0.3">
      <c r="A1596" s="85">
        <v>500196</v>
      </c>
      <c r="B1596" s="79" t="s">
        <v>1968</v>
      </c>
      <c r="C1596" s="85" t="s">
        <v>227</v>
      </c>
      <c r="D1596" s="102" t="s">
        <v>2032</v>
      </c>
      <c r="E1596" s="103">
        <v>564668</v>
      </c>
    </row>
    <row r="1597" spans="1:5" x14ac:dyDescent="0.3">
      <c r="A1597" s="85">
        <v>500196</v>
      </c>
      <c r="B1597" s="79" t="s">
        <v>2033</v>
      </c>
      <c r="C1597" s="85" t="s">
        <v>227</v>
      </c>
      <c r="D1597" s="102" t="s">
        <v>2034</v>
      </c>
      <c r="E1597" s="103">
        <v>531641</v>
      </c>
    </row>
    <row r="1598" spans="1:5" x14ac:dyDescent="0.3">
      <c r="A1598" s="85">
        <v>500196</v>
      </c>
      <c r="B1598" s="79" t="s">
        <v>2033</v>
      </c>
      <c r="C1598" s="85" t="s">
        <v>227</v>
      </c>
      <c r="D1598" s="102" t="s">
        <v>2035</v>
      </c>
      <c r="E1598" s="103">
        <v>511885</v>
      </c>
    </row>
    <row r="1599" spans="1:5" x14ac:dyDescent="0.3">
      <c r="A1599" s="85">
        <v>500196</v>
      </c>
      <c r="B1599" s="79" t="s">
        <v>2033</v>
      </c>
      <c r="C1599" s="85" t="s">
        <v>227</v>
      </c>
      <c r="D1599" s="102" t="s">
        <v>2036</v>
      </c>
      <c r="E1599" s="103">
        <v>510123</v>
      </c>
    </row>
    <row r="1600" spans="1:5" x14ac:dyDescent="0.3">
      <c r="A1600" s="85">
        <v>500196</v>
      </c>
      <c r="B1600" s="79" t="s">
        <v>2033</v>
      </c>
      <c r="C1600" s="85" t="s">
        <v>227</v>
      </c>
      <c r="D1600" s="102" t="s">
        <v>2038</v>
      </c>
      <c r="E1600" s="103">
        <v>564894</v>
      </c>
    </row>
    <row r="1601" spans="1:5" x14ac:dyDescent="0.3">
      <c r="A1601" s="85">
        <v>500196</v>
      </c>
      <c r="B1601" s="79" t="s">
        <v>2033</v>
      </c>
      <c r="C1601" s="85" t="s">
        <v>227</v>
      </c>
      <c r="D1601" s="102" t="s">
        <v>2039</v>
      </c>
      <c r="E1601" s="103">
        <v>564895</v>
      </c>
    </row>
    <row r="1602" spans="1:5" x14ac:dyDescent="0.3">
      <c r="A1602" s="85">
        <v>500196</v>
      </c>
      <c r="B1602" s="79" t="s">
        <v>2033</v>
      </c>
      <c r="C1602" s="85" t="s">
        <v>227</v>
      </c>
      <c r="D1602" s="102" t="s">
        <v>2041</v>
      </c>
      <c r="E1602" s="103">
        <v>564985</v>
      </c>
    </row>
    <row r="1603" spans="1:5" x14ac:dyDescent="0.3">
      <c r="A1603" s="85">
        <v>500196</v>
      </c>
      <c r="B1603" s="79" t="s">
        <v>2033</v>
      </c>
      <c r="C1603" s="85" t="s">
        <v>227</v>
      </c>
      <c r="D1603" s="102" t="s">
        <v>2042</v>
      </c>
      <c r="E1603" s="103">
        <v>385399</v>
      </c>
    </row>
    <row r="1604" spans="1:5" x14ac:dyDescent="0.3">
      <c r="A1604" s="85">
        <v>500196</v>
      </c>
      <c r="B1604" s="79" t="s">
        <v>2033</v>
      </c>
      <c r="C1604" s="85" t="s">
        <v>227</v>
      </c>
      <c r="D1604" s="102" t="s">
        <v>2043</v>
      </c>
      <c r="E1604" s="103">
        <v>564984</v>
      </c>
    </row>
    <row r="1605" spans="1:5" x14ac:dyDescent="0.3">
      <c r="A1605" s="85">
        <v>500196</v>
      </c>
      <c r="B1605" s="79" t="s">
        <v>2033</v>
      </c>
      <c r="C1605" s="85" t="s">
        <v>227</v>
      </c>
      <c r="D1605" s="102" t="s">
        <v>2044</v>
      </c>
      <c r="E1605" s="103">
        <v>565050</v>
      </c>
    </row>
    <row r="1606" spans="1:5" x14ac:dyDescent="0.3">
      <c r="A1606" s="85">
        <v>500196</v>
      </c>
      <c r="B1606" s="79" t="s">
        <v>2033</v>
      </c>
      <c r="C1606" s="85" t="s">
        <v>227</v>
      </c>
      <c r="D1606" s="102" t="s">
        <v>2045</v>
      </c>
      <c r="E1606" s="103">
        <v>565048</v>
      </c>
    </row>
    <row r="1607" spans="1:5" x14ac:dyDescent="0.3">
      <c r="A1607" s="85">
        <v>500196</v>
      </c>
      <c r="B1607" s="79" t="s">
        <v>2033</v>
      </c>
      <c r="C1607" s="85" t="s">
        <v>227</v>
      </c>
      <c r="D1607" s="102" t="s">
        <v>2047</v>
      </c>
      <c r="E1607" s="103">
        <v>565186</v>
      </c>
    </row>
    <row r="1608" spans="1:5" x14ac:dyDescent="0.3">
      <c r="A1608" s="85">
        <v>500196</v>
      </c>
      <c r="B1608" s="79" t="s">
        <v>2033</v>
      </c>
      <c r="C1608" s="85" t="s">
        <v>227</v>
      </c>
      <c r="D1608" s="102" t="s">
        <v>2048</v>
      </c>
      <c r="E1608" s="103">
        <v>420232</v>
      </c>
    </row>
    <row r="1609" spans="1:5" x14ac:dyDescent="0.3">
      <c r="A1609" s="85">
        <v>500196</v>
      </c>
      <c r="B1609" s="79" t="s">
        <v>2033</v>
      </c>
      <c r="C1609" s="85" t="s">
        <v>227</v>
      </c>
      <c r="D1609" s="102" t="s">
        <v>2049</v>
      </c>
      <c r="E1609" s="103">
        <v>565185</v>
      </c>
    </row>
    <row r="1610" spans="1:5" x14ac:dyDescent="0.3">
      <c r="A1610" s="85">
        <v>500196</v>
      </c>
      <c r="B1610" s="79" t="s">
        <v>2033</v>
      </c>
      <c r="C1610" s="85" t="s">
        <v>227</v>
      </c>
      <c r="D1610" s="102" t="s">
        <v>2050</v>
      </c>
      <c r="E1610" s="103">
        <v>429342</v>
      </c>
    </row>
    <row r="1611" spans="1:5" x14ac:dyDescent="0.3">
      <c r="A1611" s="85">
        <v>500196</v>
      </c>
      <c r="B1611" s="79" t="s">
        <v>2033</v>
      </c>
      <c r="C1611" s="85" t="s">
        <v>227</v>
      </c>
      <c r="D1611" s="102" t="s">
        <v>2051</v>
      </c>
      <c r="E1611" s="103">
        <v>565221</v>
      </c>
    </row>
    <row r="1612" spans="1:5" x14ac:dyDescent="0.3">
      <c r="A1612" s="85">
        <v>500196</v>
      </c>
      <c r="B1612" s="79" t="s">
        <v>2033</v>
      </c>
      <c r="C1612" s="85" t="s">
        <v>227</v>
      </c>
      <c r="D1612" s="102" t="s">
        <v>2052</v>
      </c>
      <c r="E1612" s="103">
        <v>536754</v>
      </c>
    </row>
    <row r="1613" spans="1:5" x14ac:dyDescent="0.3">
      <c r="A1613" s="85">
        <v>500196</v>
      </c>
      <c r="B1613" s="79" t="s">
        <v>2033</v>
      </c>
      <c r="C1613" s="85" t="s">
        <v>227</v>
      </c>
      <c r="D1613" s="102" t="s">
        <v>2056</v>
      </c>
      <c r="E1613" s="103">
        <v>565272</v>
      </c>
    </row>
    <row r="1614" spans="1:5" x14ac:dyDescent="0.3">
      <c r="A1614" s="85">
        <v>500196</v>
      </c>
      <c r="B1614" s="79" t="s">
        <v>2033</v>
      </c>
      <c r="C1614" s="85" t="s">
        <v>227</v>
      </c>
      <c r="D1614" s="102" t="s">
        <v>2058</v>
      </c>
      <c r="E1614" s="103">
        <v>532967</v>
      </c>
    </row>
    <row r="1615" spans="1:5" x14ac:dyDescent="0.3">
      <c r="A1615" s="85">
        <v>500196</v>
      </c>
      <c r="B1615" s="79" t="s">
        <v>2033</v>
      </c>
      <c r="C1615" s="85" t="s">
        <v>227</v>
      </c>
      <c r="D1615" s="102" t="s">
        <v>2059</v>
      </c>
      <c r="E1615" s="103">
        <v>359269</v>
      </c>
    </row>
    <row r="1616" spans="1:5" x14ac:dyDescent="0.3">
      <c r="A1616" s="85">
        <v>500196</v>
      </c>
      <c r="B1616" s="79" t="s">
        <v>2033</v>
      </c>
      <c r="C1616" s="85" t="s">
        <v>227</v>
      </c>
      <c r="D1616" s="102" t="s">
        <v>2060</v>
      </c>
      <c r="E1616" s="103">
        <v>556007</v>
      </c>
    </row>
    <row r="1617" spans="1:5" x14ac:dyDescent="0.3">
      <c r="A1617" s="85">
        <v>500196</v>
      </c>
      <c r="B1617" s="79" t="s">
        <v>2033</v>
      </c>
      <c r="C1617" s="85" t="s">
        <v>227</v>
      </c>
      <c r="D1617" s="102" t="s">
        <v>2061</v>
      </c>
      <c r="E1617" s="103">
        <v>565380</v>
      </c>
    </row>
    <row r="1618" spans="1:5" x14ac:dyDescent="0.3">
      <c r="A1618" s="85">
        <v>500196</v>
      </c>
      <c r="B1618" s="79" t="s">
        <v>2033</v>
      </c>
      <c r="C1618" s="85" t="s">
        <v>227</v>
      </c>
      <c r="D1618" s="102" t="s">
        <v>2062</v>
      </c>
      <c r="E1618" s="103">
        <v>565379</v>
      </c>
    </row>
    <row r="1619" spans="1:5" x14ac:dyDescent="0.3">
      <c r="A1619" s="85">
        <v>500196</v>
      </c>
      <c r="B1619" s="79" t="s">
        <v>2033</v>
      </c>
      <c r="C1619" s="85" t="s">
        <v>227</v>
      </c>
      <c r="D1619" s="102" t="s">
        <v>2065</v>
      </c>
      <c r="E1619" s="103">
        <v>565467</v>
      </c>
    </row>
    <row r="1620" spans="1:5" x14ac:dyDescent="0.3">
      <c r="A1620" s="85">
        <v>500196</v>
      </c>
      <c r="B1620" s="79" t="s">
        <v>2033</v>
      </c>
      <c r="C1620" s="85" t="s">
        <v>227</v>
      </c>
      <c r="D1620" s="102" t="s">
        <v>2066</v>
      </c>
      <c r="E1620" s="103">
        <v>536970</v>
      </c>
    </row>
    <row r="1621" spans="1:5" x14ac:dyDescent="0.3">
      <c r="A1621" s="85">
        <v>500196</v>
      </c>
      <c r="B1621" s="79" t="s">
        <v>2033</v>
      </c>
      <c r="C1621" s="85" t="s">
        <v>227</v>
      </c>
      <c r="D1621" s="102" t="s">
        <v>2067</v>
      </c>
      <c r="E1621" s="103">
        <v>562209</v>
      </c>
    </row>
    <row r="1622" spans="1:5" x14ac:dyDescent="0.3">
      <c r="A1622" s="85">
        <v>500196</v>
      </c>
      <c r="B1622" s="79" t="s">
        <v>2033</v>
      </c>
      <c r="C1622" s="85" t="s">
        <v>227</v>
      </c>
      <c r="D1622" s="102" t="s">
        <v>2069</v>
      </c>
      <c r="E1622" s="103">
        <v>387213</v>
      </c>
    </row>
    <row r="1623" spans="1:5" x14ac:dyDescent="0.3">
      <c r="A1623" s="85">
        <v>500196</v>
      </c>
      <c r="B1623" s="79" t="s">
        <v>2033</v>
      </c>
      <c r="C1623" s="85" t="s">
        <v>227</v>
      </c>
      <c r="D1623" s="102" t="s">
        <v>2070</v>
      </c>
      <c r="E1623" s="103">
        <v>565605</v>
      </c>
    </row>
    <row r="1624" spans="1:5" x14ac:dyDescent="0.3">
      <c r="A1624" s="85">
        <v>500196</v>
      </c>
      <c r="B1624" s="79" t="s">
        <v>2033</v>
      </c>
      <c r="C1624" s="85" t="s">
        <v>227</v>
      </c>
      <c r="D1624" s="102" t="s">
        <v>2071</v>
      </c>
      <c r="E1624" s="103">
        <v>515670</v>
      </c>
    </row>
    <row r="1625" spans="1:5" x14ac:dyDescent="0.3">
      <c r="A1625" s="85">
        <v>500196</v>
      </c>
      <c r="B1625" s="79" t="s">
        <v>2033</v>
      </c>
      <c r="C1625" s="85" t="s">
        <v>227</v>
      </c>
      <c r="D1625" s="102" t="s">
        <v>2072</v>
      </c>
      <c r="E1625" s="103">
        <v>565633</v>
      </c>
    </row>
    <row r="1626" spans="1:5" x14ac:dyDescent="0.3">
      <c r="A1626" s="85">
        <v>500196</v>
      </c>
      <c r="B1626" s="79" t="s">
        <v>2033</v>
      </c>
      <c r="C1626" s="85" t="s">
        <v>227</v>
      </c>
      <c r="D1626" s="102" t="s">
        <v>2073</v>
      </c>
      <c r="E1626" s="103">
        <v>565632</v>
      </c>
    </row>
    <row r="1627" spans="1:5" x14ac:dyDescent="0.3">
      <c r="A1627" s="85">
        <v>500196</v>
      </c>
      <c r="B1627" s="79" t="s">
        <v>2033</v>
      </c>
      <c r="C1627" s="85" t="s">
        <v>227</v>
      </c>
      <c r="D1627" s="102" t="s">
        <v>2074</v>
      </c>
      <c r="E1627" s="103">
        <v>542158</v>
      </c>
    </row>
    <row r="1628" spans="1:5" x14ac:dyDescent="0.3">
      <c r="A1628" s="85">
        <v>500196</v>
      </c>
      <c r="B1628" s="79" t="s">
        <v>2033</v>
      </c>
      <c r="C1628" s="85" t="s">
        <v>227</v>
      </c>
      <c r="D1628" s="102" t="s">
        <v>2075</v>
      </c>
      <c r="E1628" s="103">
        <v>435387</v>
      </c>
    </row>
    <row r="1629" spans="1:5" x14ac:dyDescent="0.3">
      <c r="A1629" s="85">
        <v>500196</v>
      </c>
      <c r="B1629" s="79" t="s">
        <v>2033</v>
      </c>
      <c r="C1629" s="85" t="s">
        <v>227</v>
      </c>
      <c r="D1629" s="102" t="s">
        <v>2076</v>
      </c>
      <c r="E1629" s="103">
        <v>419242</v>
      </c>
    </row>
    <row r="1630" spans="1:5" x14ac:dyDescent="0.3">
      <c r="A1630" s="85">
        <v>500196</v>
      </c>
      <c r="B1630" s="79" t="s">
        <v>2033</v>
      </c>
      <c r="C1630" s="85" t="s">
        <v>227</v>
      </c>
      <c r="D1630" s="102" t="s">
        <v>2077</v>
      </c>
      <c r="E1630" s="103">
        <v>536613</v>
      </c>
    </row>
    <row r="1631" spans="1:5" x14ac:dyDescent="0.3">
      <c r="A1631" s="85">
        <v>500196</v>
      </c>
      <c r="B1631" s="79" t="s">
        <v>2033</v>
      </c>
      <c r="C1631" s="85" t="s">
        <v>227</v>
      </c>
      <c r="D1631" s="102" t="s">
        <v>2079</v>
      </c>
      <c r="E1631" s="103">
        <v>522510</v>
      </c>
    </row>
    <row r="1632" spans="1:5" x14ac:dyDescent="0.3">
      <c r="A1632" s="85">
        <v>500196</v>
      </c>
      <c r="B1632" s="79" t="s">
        <v>2033</v>
      </c>
      <c r="C1632" s="85" t="s">
        <v>227</v>
      </c>
      <c r="D1632" s="102" t="s">
        <v>2080</v>
      </c>
      <c r="E1632" s="103">
        <v>520770</v>
      </c>
    </row>
    <row r="1633" spans="1:5" x14ac:dyDescent="0.3">
      <c r="A1633" s="85">
        <v>500196</v>
      </c>
      <c r="B1633" s="79" t="s">
        <v>2033</v>
      </c>
      <c r="C1633" s="85" t="s">
        <v>227</v>
      </c>
      <c r="D1633" s="102" t="s">
        <v>2081</v>
      </c>
      <c r="E1633" s="103">
        <v>551820</v>
      </c>
    </row>
    <row r="1634" spans="1:5" x14ac:dyDescent="0.3">
      <c r="A1634" s="85">
        <v>500196</v>
      </c>
      <c r="B1634" s="79" t="s">
        <v>2033</v>
      </c>
      <c r="C1634" s="85" t="s">
        <v>227</v>
      </c>
      <c r="D1634" s="102" t="s">
        <v>2082</v>
      </c>
      <c r="E1634" s="103">
        <v>521192</v>
      </c>
    </row>
    <row r="1635" spans="1:5" x14ac:dyDescent="0.3">
      <c r="A1635" s="85">
        <v>500196</v>
      </c>
      <c r="B1635" s="79" t="s">
        <v>2033</v>
      </c>
      <c r="C1635" s="85" t="s">
        <v>227</v>
      </c>
      <c r="D1635" s="102" t="s">
        <v>2083</v>
      </c>
      <c r="E1635" s="103">
        <v>565803</v>
      </c>
    </row>
    <row r="1636" spans="1:5" x14ac:dyDescent="0.3">
      <c r="A1636" s="85">
        <v>500196</v>
      </c>
      <c r="B1636" s="79" t="s">
        <v>2033</v>
      </c>
      <c r="C1636" s="85" t="s">
        <v>227</v>
      </c>
      <c r="D1636" s="102" t="s">
        <v>2084</v>
      </c>
      <c r="E1636" s="103">
        <v>565896</v>
      </c>
    </row>
    <row r="1637" spans="1:5" x14ac:dyDescent="0.3">
      <c r="A1637" s="85">
        <v>500196</v>
      </c>
      <c r="B1637" s="79" t="s">
        <v>2033</v>
      </c>
      <c r="C1637" s="85" t="s">
        <v>227</v>
      </c>
      <c r="D1637" s="102" t="s">
        <v>2085</v>
      </c>
      <c r="E1637" s="103">
        <v>565895</v>
      </c>
    </row>
    <row r="1638" spans="1:5" x14ac:dyDescent="0.3">
      <c r="A1638" s="85">
        <v>500196</v>
      </c>
      <c r="B1638" s="79" t="s">
        <v>2033</v>
      </c>
      <c r="C1638" s="85" t="s">
        <v>227</v>
      </c>
      <c r="D1638" s="102" t="s">
        <v>2086</v>
      </c>
      <c r="E1638" s="103">
        <v>526004</v>
      </c>
    </row>
    <row r="1639" spans="1:5" x14ac:dyDescent="0.3">
      <c r="A1639" s="85">
        <v>500196</v>
      </c>
      <c r="B1639" s="79" t="s">
        <v>2033</v>
      </c>
      <c r="C1639" s="85" t="s">
        <v>227</v>
      </c>
      <c r="D1639" s="102" t="s">
        <v>2087</v>
      </c>
      <c r="E1639" s="103">
        <v>565894</v>
      </c>
    </row>
    <row r="1640" spans="1:5" x14ac:dyDescent="0.3">
      <c r="A1640" s="85">
        <v>500196</v>
      </c>
      <c r="B1640" s="79" t="s">
        <v>2033</v>
      </c>
      <c r="C1640" s="85" t="s">
        <v>227</v>
      </c>
      <c r="D1640" s="102" t="s">
        <v>2088</v>
      </c>
      <c r="E1640" s="103">
        <v>437794</v>
      </c>
    </row>
    <row r="1641" spans="1:5" x14ac:dyDescent="0.3">
      <c r="A1641" s="85">
        <v>500196</v>
      </c>
      <c r="B1641" s="79" t="s">
        <v>2033</v>
      </c>
      <c r="C1641" s="85" t="s">
        <v>227</v>
      </c>
      <c r="D1641" s="102" t="s">
        <v>2089</v>
      </c>
      <c r="E1641" s="103">
        <v>565934</v>
      </c>
    </row>
    <row r="1642" spans="1:5" x14ac:dyDescent="0.3">
      <c r="A1642" s="85">
        <v>500196</v>
      </c>
      <c r="B1642" s="79" t="s">
        <v>2033</v>
      </c>
      <c r="C1642" s="85" t="s">
        <v>227</v>
      </c>
      <c r="D1642" s="102" t="s">
        <v>2090</v>
      </c>
      <c r="E1642" s="103">
        <v>565933</v>
      </c>
    </row>
    <row r="1643" spans="1:5" x14ac:dyDescent="0.3">
      <c r="A1643" s="85">
        <v>500196</v>
      </c>
      <c r="B1643" s="79" t="s">
        <v>2033</v>
      </c>
      <c r="C1643" s="85" t="s">
        <v>227</v>
      </c>
      <c r="D1643" s="102" t="s">
        <v>2091</v>
      </c>
      <c r="E1643" s="103">
        <v>565932</v>
      </c>
    </row>
    <row r="1644" spans="1:5" x14ac:dyDescent="0.3">
      <c r="A1644" s="85">
        <v>500196</v>
      </c>
      <c r="B1644" s="79" t="s">
        <v>2033</v>
      </c>
      <c r="C1644" s="85" t="s">
        <v>227</v>
      </c>
      <c r="D1644" s="102" t="s">
        <v>2094</v>
      </c>
      <c r="E1644" s="103">
        <v>566052</v>
      </c>
    </row>
    <row r="1645" spans="1:5" x14ac:dyDescent="0.3">
      <c r="A1645" s="85">
        <v>500196</v>
      </c>
      <c r="B1645" s="79" t="s">
        <v>2033</v>
      </c>
      <c r="C1645" s="85" t="s">
        <v>227</v>
      </c>
      <c r="D1645" s="102" t="s">
        <v>2095</v>
      </c>
      <c r="E1645" s="103">
        <v>566076</v>
      </c>
    </row>
    <row r="1646" spans="1:5" x14ac:dyDescent="0.3">
      <c r="A1646" s="85">
        <v>500196</v>
      </c>
      <c r="B1646" s="79" t="s">
        <v>2033</v>
      </c>
      <c r="C1646" s="85" t="s">
        <v>227</v>
      </c>
      <c r="D1646" s="102" t="s">
        <v>2096</v>
      </c>
      <c r="E1646" s="103">
        <v>420121</v>
      </c>
    </row>
    <row r="1647" spans="1:5" x14ac:dyDescent="0.3">
      <c r="A1647" s="85">
        <v>500196</v>
      </c>
      <c r="B1647" s="79" t="s">
        <v>2033</v>
      </c>
      <c r="C1647" s="85" t="s">
        <v>227</v>
      </c>
      <c r="D1647" s="102" t="s">
        <v>2097</v>
      </c>
      <c r="E1647" s="103">
        <v>434423</v>
      </c>
    </row>
    <row r="1648" spans="1:5" x14ac:dyDescent="0.3">
      <c r="A1648" s="85">
        <v>500196</v>
      </c>
      <c r="B1648" s="79" t="s">
        <v>2033</v>
      </c>
      <c r="C1648" s="85" t="s">
        <v>227</v>
      </c>
      <c r="D1648" s="102" t="s">
        <v>2098</v>
      </c>
      <c r="E1648" s="103">
        <v>566075</v>
      </c>
    </row>
    <row r="1649" spans="1:5" x14ac:dyDescent="0.3">
      <c r="A1649" s="85">
        <v>500196</v>
      </c>
      <c r="B1649" s="79" t="s">
        <v>2033</v>
      </c>
      <c r="C1649" s="85" t="s">
        <v>227</v>
      </c>
      <c r="D1649" s="102" t="s">
        <v>2100</v>
      </c>
      <c r="E1649" s="103">
        <v>566140</v>
      </c>
    </row>
    <row r="1650" spans="1:5" x14ac:dyDescent="0.3">
      <c r="A1650" s="85">
        <v>500196</v>
      </c>
      <c r="B1650" s="79" t="s">
        <v>2033</v>
      </c>
      <c r="C1650" s="85" t="s">
        <v>227</v>
      </c>
      <c r="D1650" s="102" t="s">
        <v>2101</v>
      </c>
      <c r="E1650" s="103">
        <v>566173</v>
      </c>
    </row>
    <row r="1651" spans="1:5" x14ac:dyDescent="0.3">
      <c r="A1651" s="85">
        <v>500196</v>
      </c>
      <c r="B1651" s="79" t="s">
        <v>2033</v>
      </c>
      <c r="C1651" s="85" t="s">
        <v>227</v>
      </c>
      <c r="D1651" s="102" t="s">
        <v>2102</v>
      </c>
      <c r="E1651" s="103">
        <v>566172</v>
      </c>
    </row>
    <row r="1652" spans="1:5" x14ac:dyDescent="0.3">
      <c r="A1652" s="85">
        <v>500196</v>
      </c>
      <c r="B1652" s="79" t="s">
        <v>2033</v>
      </c>
      <c r="C1652" s="85" t="s">
        <v>227</v>
      </c>
      <c r="D1652" s="102" t="s">
        <v>2103</v>
      </c>
      <c r="E1652" s="103">
        <v>566210</v>
      </c>
    </row>
    <row r="1653" spans="1:5" x14ac:dyDescent="0.3">
      <c r="A1653" s="85">
        <v>500196</v>
      </c>
      <c r="B1653" s="79" t="s">
        <v>2033</v>
      </c>
      <c r="C1653" s="85" t="s">
        <v>227</v>
      </c>
      <c r="D1653" s="102" t="s">
        <v>2104</v>
      </c>
      <c r="E1653" s="103">
        <v>425664</v>
      </c>
    </row>
    <row r="1654" spans="1:5" x14ac:dyDescent="0.3">
      <c r="A1654" s="85">
        <v>500196</v>
      </c>
      <c r="B1654" s="79" t="s">
        <v>2033</v>
      </c>
      <c r="C1654" s="85" t="s">
        <v>227</v>
      </c>
      <c r="D1654" s="102" t="s">
        <v>2105</v>
      </c>
      <c r="E1654" s="103">
        <v>535226</v>
      </c>
    </row>
    <row r="1655" spans="1:5" x14ac:dyDescent="0.3">
      <c r="A1655" s="85">
        <v>500196</v>
      </c>
      <c r="B1655" s="79" t="s">
        <v>2033</v>
      </c>
      <c r="C1655" s="85" t="s">
        <v>227</v>
      </c>
      <c r="D1655" s="102" t="s">
        <v>2108</v>
      </c>
      <c r="E1655" s="103">
        <v>538008</v>
      </c>
    </row>
    <row r="1656" spans="1:5" x14ac:dyDescent="0.3">
      <c r="A1656" s="85">
        <v>500196</v>
      </c>
      <c r="B1656" s="79" t="s">
        <v>2033</v>
      </c>
      <c r="C1656" s="85" t="s">
        <v>227</v>
      </c>
      <c r="D1656" s="102" t="s">
        <v>2109</v>
      </c>
      <c r="E1656" s="103">
        <v>566286</v>
      </c>
    </row>
    <row r="1657" spans="1:5" x14ac:dyDescent="0.3">
      <c r="A1657" s="85">
        <v>500196</v>
      </c>
      <c r="B1657" s="79" t="s">
        <v>2033</v>
      </c>
      <c r="C1657" s="85" t="s">
        <v>227</v>
      </c>
      <c r="D1657" s="102" t="s">
        <v>2110</v>
      </c>
      <c r="E1657" s="103">
        <v>566285</v>
      </c>
    </row>
    <row r="1658" spans="1:5" x14ac:dyDescent="0.3">
      <c r="A1658" s="85">
        <v>500196</v>
      </c>
      <c r="B1658" s="79" t="s">
        <v>2033</v>
      </c>
      <c r="C1658" s="85" t="s">
        <v>227</v>
      </c>
      <c r="D1658" s="102" t="s">
        <v>2111</v>
      </c>
      <c r="E1658" s="103">
        <v>566329</v>
      </c>
    </row>
    <row r="1659" spans="1:5" x14ac:dyDescent="0.3">
      <c r="A1659" s="85">
        <v>500196</v>
      </c>
      <c r="B1659" s="79" t="s">
        <v>2033</v>
      </c>
      <c r="C1659" s="85" t="s">
        <v>227</v>
      </c>
      <c r="D1659" s="102" t="s">
        <v>2112</v>
      </c>
      <c r="E1659" s="103">
        <v>566436</v>
      </c>
    </row>
    <row r="1660" spans="1:5" x14ac:dyDescent="0.3">
      <c r="A1660" s="85">
        <v>500196</v>
      </c>
      <c r="B1660" s="79" t="s">
        <v>2033</v>
      </c>
      <c r="C1660" s="85" t="s">
        <v>227</v>
      </c>
      <c r="D1660" s="102" t="s">
        <v>2113</v>
      </c>
      <c r="E1660" s="103">
        <v>566435</v>
      </c>
    </row>
    <row r="1661" spans="1:5" x14ac:dyDescent="0.3">
      <c r="A1661" s="85">
        <v>500196</v>
      </c>
      <c r="B1661" s="79" t="s">
        <v>2033</v>
      </c>
      <c r="C1661" s="85" t="s">
        <v>227</v>
      </c>
      <c r="D1661" s="102" t="s">
        <v>2114</v>
      </c>
      <c r="E1661" s="103">
        <v>566434</v>
      </c>
    </row>
    <row r="1662" spans="1:5" x14ac:dyDescent="0.3">
      <c r="A1662" s="85">
        <v>500196</v>
      </c>
      <c r="B1662" s="79" t="s">
        <v>2033</v>
      </c>
      <c r="C1662" s="85" t="s">
        <v>227</v>
      </c>
      <c r="D1662" s="102" t="s">
        <v>2115</v>
      </c>
      <c r="E1662" s="103">
        <v>566433</v>
      </c>
    </row>
    <row r="1663" spans="1:5" x14ac:dyDescent="0.3">
      <c r="A1663" s="85">
        <v>500196</v>
      </c>
      <c r="B1663" s="79" t="s">
        <v>2033</v>
      </c>
      <c r="C1663" s="85" t="s">
        <v>227</v>
      </c>
      <c r="D1663" s="102" t="s">
        <v>2118</v>
      </c>
      <c r="E1663" s="103">
        <v>566518</v>
      </c>
    </row>
    <row r="1664" spans="1:5" x14ac:dyDescent="0.3">
      <c r="A1664" s="85">
        <v>500196</v>
      </c>
      <c r="B1664" s="79" t="s">
        <v>2033</v>
      </c>
      <c r="C1664" s="85" t="s">
        <v>227</v>
      </c>
      <c r="D1664" s="102" t="s">
        <v>2119</v>
      </c>
      <c r="E1664" s="103">
        <v>550839</v>
      </c>
    </row>
    <row r="1665" spans="1:5" x14ac:dyDescent="0.3">
      <c r="A1665" s="85">
        <v>500196</v>
      </c>
      <c r="B1665" s="79" t="s">
        <v>2033</v>
      </c>
      <c r="C1665" s="85" t="s">
        <v>227</v>
      </c>
      <c r="D1665" s="102" t="s">
        <v>2120</v>
      </c>
      <c r="E1665" s="103">
        <v>436102</v>
      </c>
    </row>
    <row r="1666" spans="1:5" x14ac:dyDescent="0.3">
      <c r="A1666" s="85">
        <v>500196</v>
      </c>
      <c r="B1666" s="79" t="s">
        <v>2033</v>
      </c>
      <c r="C1666" s="85" t="s">
        <v>227</v>
      </c>
      <c r="D1666" s="102" t="s">
        <v>2121</v>
      </c>
      <c r="E1666" s="103">
        <v>553159</v>
      </c>
    </row>
    <row r="1667" spans="1:5" x14ac:dyDescent="0.3">
      <c r="A1667" s="85">
        <v>500196</v>
      </c>
      <c r="B1667" s="79" t="s">
        <v>2033</v>
      </c>
      <c r="C1667" s="85" t="s">
        <v>227</v>
      </c>
      <c r="D1667" s="102" t="s">
        <v>2123</v>
      </c>
      <c r="E1667" s="103">
        <v>566605</v>
      </c>
    </row>
    <row r="1668" spans="1:5" x14ac:dyDescent="0.3">
      <c r="A1668" s="85">
        <v>500196</v>
      </c>
      <c r="B1668" s="79" t="s">
        <v>2033</v>
      </c>
      <c r="C1668" s="85" t="s">
        <v>227</v>
      </c>
      <c r="D1668" s="102" t="s">
        <v>2124</v>
      </c>
      <c r="E1668" s="103">
        <v>429725</v>
      </c>
    </row>
    <row r="1669" spans="1:5" x14ac:dyDescent="0.3">
      <c r="A1669" s="85">
        <v>500196</v>
      </c>
      <c r="B1669" s="79" t="s">
        <v>2033</v>
      </c>
      <c r="C1669" s="85" t="s">
        <v>227</v>
      </c>
      <c r="D1669" s="102" t="s">
        <v>2125</v>
      </c>
      <c r="E1669" s="103">
        <v>541546</v>
      </c>
    </row>
    <row r="1670" spans="1:5" x14ac:dyDescent="0.3">
      <c r="A1670" s="85">
        <v>500196</v>
      </c>
      <c r="B1670" s="79" t="s">
        <v>2033</v>
      </c>
      <c r="C1670" s="85" t="s">
        <v>227</v>
      </c>
      <c r="D1670" s="102" t="s">
        <v>2126</v>
      </c>
      <c r="E1670" s="103">
        <v>28323</v>
      </c>
    </row>
    <row r="1671" spans="1:5" x14ac:dyDescent="0.3">
      <c r="A1671" s="85">
        <v>500196</v>
      </c>
      <c r="B1671" s="79" t="s">
        <v>2033</v>
      </c>
      <c r="C1671" s="85" t="s">
        <v>227</v>
      </c>
      <c r="D1671" s="102" t="s">
        <v>2127</v>
      </c>
      <c r="E1671" s="103">
        <v>566647</v>
      </c>
    </row>
    <row r="1672" spans="1:5" x14ac:dyDescent="0.3">
      <c r="A1672" s="85">
        <v>500196</v>
      </c>
      <c r="B1672" s="79" t="s">
        <v>2033</v>
      </c>
      <c r="C1672" s="85" t="s">
        <v>227</v>
      </c>
      <c r="D1672" s="102" t="s">
        <v>2128</v>
      </c>
      <c r="E1672" s="103">
        <v>535157</v>
      </c>
    </row>
    <row r="1673" spans="1:5" x14ac:dyDescent="0.3">
      <c r="A1673" s="85">
        <v>500196</v>
      </c>
      <c r="B1673" s="79" t="s">
        <v>2033</v>
      </c>
      <c r="C1673" s="85" t="s">
        <v>227</v>
      </c>
      <c r="D1673" s="102" t="s">
        <v>2129</v>
      </c>
      <c r="E1673" s="103">
        <v>566707</v>
      </c>
    </row>
    <row r="1674" spans="1:5" x14ac:dyDescent="0.3">
      <c r="A1674" s="85">
        <v>500196</v>
      </c>
      <c r="B1674" s="79" t="s">
        <v>2033</v>
      </c>
      <c r="C1674" s="85" t="s">
        <v>227</v>
      </c>
      <c r="D1674" s="102" t="s">
        <v>2130</v>
      </c>
      <c r="E1674" s="103">
        <v>566741</v>
      </c>
    </row>
    <row r="1675" spans="1:5" x14ac:dyDescent="0.3">
      <c r="A1675" s="85">
        <v>500196</v>
      </c>
      <c r="B1675" s="79" t="s">
        <v>2033</v>
      </c>
      <c r="C1675" s="85" t="s">
        <v>227</v>
      </c>
      <c r="D1675" s="102" t="s">
        <v>2131</v>
      </c>
      <c r="E1675" s="103">
        <v>566740</v>
      </c>
    </row>
    <row r="1676" spans="1:5" x14ac:dyDescent="0.3">
      <c r="A1676" s="85">
        <v>500196</v>
      </c>
      <c r="B1676" s="79" t="s">
        <v>2033</v>
      </c>
      <c r="C1676" s="85" t="s">
        <v>227</v>
      </c>
      <c r="D1676" s="102" t="s">
        <v>2132</v>
      </c>
      <c r="E1676" s="103">
        <v>566739</v>
      </c>
    </row>
    <row r="1677" spans="1:5" x14ac:dyDescent="0.3">
      <c r="A1677" s="85">
        <v>500196</v>
      </c>
      <c r="B1677" s="79" t="s">
        <v>2033</v>
      </c>
      <c r="C1677" s="85" t="s">
        <v>227</v>
      </c>
      <c r="D1677" s="102" t="s">
        <v>2133</v>
      </c>
      <c r="E1677" s="103">
        <v>539305</v>
      </c>
    </row>
    <row r="1678" spans="1:5" x14ac:dyDescent="0.3">
      <c r="A1678" s="85">
        <v>500196</v>
      </c>
      <c r="B1678" s="79" t="s">
        <v>2033</v>
      </c>
      <c r="C1678" s="85" t="s">
        <v>227</v>
      </c>
      <c r="D1678" s="102" t="s">
        <v>2135</v>
      </c>
      <c r="E1678" s="103">
        <v>566846</v>
      </c>
    </row>
    <row r="1679" spans="1:5" x14ac:dyDescent="0.3">
      <c r="A1679" s="85">
        <v>500196</v>
      </c>
      <c r="B1679" s="79" t="s">
        <v>2033</v>
      </c>
      <c r="C1679" s="85" t="s">
        <v>227</v>
      </c>
      <c r="D1679" s="102" t="s">
        <v>2136</v>
      </c>
      <c r="E1679" s="103">
        <v>566933</v>
      </c>
    </row>
    <row r="1680" spans="1:5" x14ac:dyDescent="0.3">
      <c r="A1680" s="85">
        <v>500196</v>
      </c>
      <c r="B1680" s="79" t="s">
        <v>2033</v>
      </c>
      <c r="C1680" s="85" t="s">
        <v>227</v>
      </c>
      <c r="D1680" s="102" t="s">
        <v>2137</v>
      </c>
      <c r="E1680" s="103">
        <v>566957</v>
      </c>
    </row>
    <row r="1681" spans="1:5" x14ac:dyDescent="0.3">
      <c r="A1681" s="85">
        <v>500196</v>
      </c>
      <c r="B1681" s="79" t="s">
        <v>2033</v>
      </c>
      <c r="C1681" s="85" t="s">
        <v>227</v>
      </c>
      <c r="D1681" s="102" t="s">
        <v>2139</v>
      </c>
      <c r="E1681" s="103">
        <v>549655</v>
      </c>
    </row>
    <row r="1682" spans="1:5" x14ac:dyDescent="0.3">
      <c r="A1682" s="85">
        <v>500196</v>
      </c>
      <c r="B1682" s="79" t="s">
        <v>2033</v>
      </c>
      <c r="C1682" s="85" t="s">
        <v>227</v>
      </c>
      <c r="D1682" s="102" t="s">
        <v>2140</v>
      </c>
      <c r="E1682" s="103">
        <v>509459</v>
      </c>
    </row>
    <row r="1683" spans="1:5" x14ac:dyDescent="0.3">
      <c r="A1683" s="85">
        <v>500196</v>
      </c>
      <c r="B1683" s="79" t="s">
        <v>2033</v>
      </c>
      <c r="C1683" s="85" t="s">
        <v>227</v>
      </c>
      <c r="D1683" s="102" t="s">
        <v>2141</v>
      </c>
      <c r="E1683" s="103">
        <v>557897</v>
      </c>
    </row>
    <row r="1684" spans="1:5" x14ac:dyDescent="0.3">
      <c r="A1684" s="85">
        <v>500196</v>
      </c>
      <c r="B1684" s="79" t="s">
        <v>2033</v>
      </c>
      <c r="C1684" s="85" t="s">
        <v>227</v>
      </c>
      <c r="D1684" s="102" t="s">
        <v>2142</v>
      </c>
      <c r="E1684" s="103">
        <v>506894</v>
      </c>
    </row>
    <row r="1685" spans="1:5" x14ac:dyDescent="0.3">
      <c r="A1685" s="85">
        <v>500196</v>
      </c>
      <c r="B1685" s="79" t="s">
        <v>2033</v>
      </c>
      <c r="C1685" s="85" t="s">
        <v>227</v>
      </c>
      <c r="D1685" s="102" t="s">
        <v>2143</v>
      </c>
      <c r="E1685" s="103">
        <v>567423</v>
      </c>
    </row>
    <row r="1686" spans="1:5" x14ac:dyDescent="0.3">
      <c r="A1686" s="85">
        <v>500196</v>
      </c>
      <c r="B1686" s="79" t="s">
        <v>2033</v>
      </c>
      <c r="C1686" s="85" t="s">
        <v>227</v>
      </c>
      <c r="D1686" s="102" t="s">
        <v>2144</v>
      </c>
      <c r="E1686" s="103">
        <v>516473</v>
      </c>
    </row>
    <row r="1687" spans="1:5" x14ac:dyDescent="0.3">
      <c r="A1687" s="85">
        <v>500196</v>
      </c>
      <c r="B1687" s="79" t="s">
        <v>2033</v>
      </c>
      <c r="C1687" s="85" t="s">
        <v>227</v>
      </c>
      <c r="D1687" s="102" t="s">
        <v>2146</v>
      </c>
      <c r="E1687" s="103">
        <v>567470</v>
      </c>
    </row>
    <row r="1688" spans="1:5" x14ac:dyDescent="0.3">
      <c r="A1688" s="85">
        <v>500196</v>
      </c>
      <c r="B1688" s="79" t="s">
        <v>2033</v>
      </c>
      <c r="C1688" s="85" t="s">
        <v>227</v>
      </c>
      <c r="D1688" s="102" t="s">
        <v>2148</v>
      </c>
      <c r="E1688" s="103">
        <v>178959</v>
      </c>
    </row>
    <row r="1689" spans="1:5" x14ac:dyDescent="0.3">
      <c r="A1689" s="85">
        <v>500196</v>
      </c>
      <c r="B1689" s="79" t="s">
        <v>2033</v>
      </c>
      <c r="C1689" s="85" t="s">
        <v>227</v>
      </c>
      <c r="D1689" s="102" t="s">
        <v>2149</v>
      </c>
      <c r="E1689" s="103">
        <v>567566</v>
      </c>
    </row>
    <row r="1690" spans="1:5" x14ac:dyDescent="0.3">
      <c r="A1690" s="85">
        <v>500196</v>
      </c>
      <c r="B1690" s="79" t="s">
        <v>2033</v>
      </c>
      <c r="C1690" s="85" t="s">
        <v>227</v>
      </c>
      <c r="D1690" s="102" t="s">
        <v>2150</v>
      </c>
      <c r="E1690" s="103">
        <v>567565</v>
      </c>
    </row>
    <row r="1691" spans="1:5" x14ac:dyDescent="0.3">
      <c r="A1691" s="85">
        <v>500196</v>
      </c>
      <c r="B1691" s="79" t="s">
        <v>2033</v>
      </c>
      <c r="C1691" s="85" t="s">
        <v>227</v>
      </c>
      <c r="D1691" s="102" t="s">
        <v>2151</v>
      </c>
      <c r="E1691" s="103">
        <v>567564</v>
      </c>
    </row>
    <row r="1692" spans="1:5" x14ac:dyDescent="0.3">
      <c r="A1692" s="85">
        <v>500196</v>
      </c>
      <c r="B1692" s="79" t="s">
        <v>2033</v>
      </c>
      <c r="C1692" s="85" t="s">
        <v>227</v>
      </c>
      <c r="D1692" s="102" t="s">
        <v>2152</v>
      </c>
      <c r="E1692" s="103">
        <v>510832</v>
      </c>
    </row>
    <row r="1693" spans="1:5" x14ac:dyDescent="0.3">
      <c r="A1693" s="85">
        <v>500196</v>
      </c>
      <c r="B1693" s="79" t="s">
        <v>2033</v>
      </c>
      <c r="C1693" s="85" t="s">
        <v>227</v>
      </c>
      <c r="D1693" s="102" t="s">
        <v>2154</v>
      </c>
      <c r="E1693" s="103">
        <v>567649</v>
      </c>
    </row>
    <row r="1694" spans="1:5" x14ac:dyDescent="0.3">
      <c r="A1694" s="85">
        <v>500196</v>
      </c>
      <c r="B1694" s="79" t="s">
        <v>2033</v>
      </c>
      <c r="C1694" s="85" t="s">
        <v>227</v>
      </c>
      <c r="D1694" s="102" t="s">
        <v>2155</v>
      </c>
      <c r="E1694" s="103">
        <v>567648</v>
      </c>
    </row>
    <row r="1695" spans="1:5" x14ac:dyDescent="0.3">
      <c r="A1695" s="85">
        <v>500196</v>
      </c>
      <c r="B1695" s="79" t="s">
        <v>2033</v>
      </c>
      <c r="C1695" s="85" t="s">
        <v>227</v>
      </c>
      <c r="D1695" s="102" t="s">
        <v>2156</v>
      </c>
      <c r="E1695" s="103">
        <v>567647</v>
      </c>
    </row>
    <row r="1696" spans="1:5" x14ac:dyDescent="0.3">
      <c r="A1696" s="85">
        <v>500196</v>
      </c>
      <c r="B1696" s="79" t="s">
        <v>2033</v>
      </c>
      <c r="C1696" s="85" t="s">
        <v>227</v>
      </c>
      <c r="D1696" s="102" t="s">
        <v>2157</v>
      </c>
      <c r="E1696" s="103">
        <v>567646</v>
      </c>
    </row>
    <row r="1697" spans="1:5" x14ac:dyDescent="0.3">
      <c r="A1697" s="85">
        <v>500196</v>
      </c>
      <c r="B1697" s="79" t="s">
        <v>2033</v>
      </c>
      <c r="C1697" s="85" t="s">
        <v>227</v>
      </c>
      <c r="D1697" s="102" t="s">
        <v>2158</v>
      </c>
      <c r="E1697" s="103">
        <v>567645</v>
      </c>
    </row>
    <row r="1698" spans="1:5" x14ac:dyDescent="0.3">
      <c r="A1698" s="85">
        <v>500196</v>
      </c>
      <c r="B1698" s="79" t="s">
        <v>2033</v>
      </c>
      <c r="C1698" s="85" t="s">
        <v>227</v>
      </c>
      <c r="D1698" s="102" t="s">
        <v>2159</v>
      </c>
      <c r="E1698" s="103">
        <v>567644</v>
      </c>
    </row>
    <row r="1699" spans="1:5" x14ac:dyDescent="0.3">
      <c r="A1699" s="85">
        <v>500196</v>
      </c>
      <c r="B1699" s="79" t="s">
        <v>2033</v>
      </c>
      <c r="C1699" s="85" t="s">
        <v>227</v>
      </c>
      <c r="D1699" s="102" t="s">
        <v>2160</v>
      </c>
      <c r="E1699" s="103">
        <v>567643</v>
      </c>
    </row>
    <row r="1700" spans="1:5" x14ac:dyDescent="0.3">
      <c r="A1700" s="85">
        <v>500196</v>
      </c>
      <c r="B1700" s="79" t="s">
        <v>2033</v>
      </c>
      <c r="C1700" s="85" t="s">
        <v>227</v>
      </c>
      <c r="D1700" s="102" t="s">
        <v>2161</v>
      </c>
      <c r="E1700" s="103">
        <v>417055</v>
      </c>
    </row>
    <row r="1701" spans="1:5" x14ac:dyDescent="0.3">
      <c r="A1701" s="85">
        <v>500196</v>
      </c>
      <c r="B1701" s="79" t="s">
        <v>2033</v>
      </c>
      <c r="C1701" s="85" t="s">
        <v>227</v>
      </c>
      <c r="D1701" s="102" t="s">
        <v>2162</v>
      </c>
      <c r="E1701" s="103">
        <v>549670</v>
      </c>
    </row>
    <row r="1702" spans="1:5" x14ac:dyDescent="0.3">
      <c r="A1702" s="85">
        <v>500196</v>
      </c>
      <c r="B1702" s="79" t="s">
        <v>2033</v>
      </c>
      <c r="C1702" s="85" t="s">
        <v>227</v>
      </c>
      <c r="D1702" s="102" t="s">
        <v>2163</v>
      </c>
      <c r="E1702" s="103">
        <v>567706</v>
      </c>
    </row>
    <row r="1703" spans="1:5" x14ac:dyDescent="0.3">
      <c r="A1703" s="85">
        <v>500196</v>
      </c>
      <c r="B1703" s="79" t="s">
        <v>2033</v>
      </c>
      <c r="C1703" s="85" t="s">
        <v>227</v>
      </c>
      <c r="D1703" s="102" t="s">
        <v>2164</v>
      </c>
      <c r="E1703" s="103">
        <v>510334</v>
      </c>
    </row>
    <row r="1704" spans="1:5" x14ac:dyDescent="0.3">
      <c r="A1704" s="85">
        <v>500196</v>
      </c>
      <c r="B1704" s="79" t="s">
        <v>2033</v>
      </c>
      <c r="C1704" s="85" t="s">
        <v>227</v>
      </c>
      <c r="D1704" s="102" t="s">
        <v>2165</v>
      </c>
      <c r="E1704" s="103">
        <v>514361</v>
      </c>
    </row>
    <row r="1705" spans="1:5" x14ac:dyDescent="0.3">
      <c r="A1705" s="85">
        <v>500196</v>
      </c>
      <c r="B1705" s="79" t="s">
        <v>2033</v>
      </c>
      <c r="C1705" s="85" t="s">
        <v>227</v>
      </c>
      <c r="D1705" s="102" t="s">
        <v>2167</v>
      </c>
      <c r="E1705" s="103">
        <v>567871</v>
      </c>
    </row>
    <row r="1706" spans="1:5" x14ac:dyDescent="0.3">
      <c r="A1706" s="85">
        <v>500196</v>
      </c>
      <c r="B1706" s="79" t="s">
        <v>2033</v>
      </c>
      <c r="C1706" s="85" t="s">
        <v>227</v>
      </c>
      <c r="D1706" s="102" t="s">
        <v>2168</v>
      </c>
      <c r="E1706" s="103">
        <v>555310</v>
      </c>
    </row>
    <row r="1707" spans="1:5" x14ac:dyDescent="0.3">
      <c r="A1707" s="85">
        <v>500196</v>
      </c>
      <c r="B1707" s="79" t="s">
        <v>2033</v>
      </c>
      <c r="C1707" s="85" t="s">
        <v>227</v>
      </c>
      <c r="D1707" s="102" t="s">
        <v>2169</v>
      </c>
      <c r="E1707" s="103">
        <v>567870</v>
      </c>
    </row>
    <row r="1708" spans="1:5" x14ac:dyDescent="0.3">
      <c r="A1708" s="85">
        <v>500196</v>
      </c>
      <c r="B1708" s="79" t="s">
        <v>2033</v>
      </c>
      <c r="C1708" s="85" t="s">
        <v>227</v>
      </c>
      <c r="D1708" s="102" t="s">
        <v>2170</v>
      </c>
      <c r="E1708" s="103">
        <v>561438</v>
      </c>
    </row>
    <row r="1709" spans="1:5" x14ac:dyDescent="0.3">
      <c r="A1709" s="85">
        <v>500196</v>
      </c>
      <c r="B1709" s="79" t="s">
        <v>2033</v>
      </c>
      <c r="C1709" s="85" t="s">
        <v>227</v>
      </c>
      <c r="D1709" s="102" t="s">
        <v>2171</v>
      </c>
      <c r="E1709" s="103">
        <v>429174</v>
      </c>
    </row>
    <row r="1710" spans="1:5" x14ac:dyDescent="0.3">
      <c r="A1710" s="85">
        <v>500196</v>
      </c>
      <c r="B1710" s="79" t="s">
        <v>2033</v>
      </c>
      <c r="C1710" s="85" t="s">
        <v>227</v>
      </c>
      <c r="D1710" s="102" t="s">
        <v>2172</v>
      </c>
      <c r="E1710" s="103">
        <v>432717</v>
      </c>
    </row>
    <row r="1711" spans="1:5" x14ac:dyDescent="0.3">
      <c r="A1711" s="85">
        <v>500196</v>
      </c>
      <c r="B1711" s="79" t="s">
        <v>2033</v>
      </c>
      <c r="C1711" s="85" t="s">
        <v>227</v>
      </c>
      <c r="D1711" s="102" t="s">
        <v>2173</v>
      </c>
      <c r="E1711" s="103">
        <v>567903</v>
      </c>
    </row>
    <row r="1712" spans="1:5" x14ac:dyDescent="0.3">
      <c r="A1712" s="85">
        <v>500196</v>
      </c>
      <c r="B1712" s="79" t="s">
        <v>2033</v>
      </c>
      <c r="C1712" s="85" t="s">
        <v>227</v>
      </c>
      <c r="D1712" s="102" t="s">
        <v>2174</v>
      </c>
      <c r="E1712" s="103">
        <v>509387</v>
      </c>
    </row>
    <row r="1713" spans="1:5" x14ac:dyDescent="0.3">
      <c r="A1713" s="85">
        <v>500196</v>
      </c>
      <c r="B1713" s="79" t="s">
        <v>2033</v>
      </c>
      <c r="C1713" s="85" t="s">
        <v>227</v>
      </c>
      <c r="D1713" s="102" t="s">
        <v>2175</v>
      </c>
      <c r="E1713" s="103">
        <v>567924</v>
      </c>
    </row>
    <row r="1714" spans="1:5" x14ac:dyDescent="0.3">
      <c r="A1714" s="85">
        <v>500196</v>
      </c>
      <c r="B1714" s="79" t="s">
        <v>2033</v>
      </c>
      <c r="C1714" s="85" t="s">
        <v>227</v>
      </c>
      <c r="D1714" s="102" t="s">
        <v>2177</v>
      </c>
      <c r="E1714" s="103">
        <v>568035</v>
      </c>
    </row>
    <row r="1715" spans="1:5" x14ac:dyDescent="0.3">
      <c r="A1715" s="85">
        <v>500196</v>
      </c>
      <c r="B1715" s="79" t="s">
        <v>2033</v>
      </c>
      <c r="C1715" s="85" t="s">
        <v>227</v>
      </c>
      <c r="D1715" s="102" t="s">
        <v>2178</v>
      </c>
      <c r="E1715" s="103">
        <v>549176</v>
      </c>
    </row>
    <row r="1716" spans="1:5" x14ac:dyDescent="0.3">
      <c r="A1716" s="85">
        <v>500196</v>
      </c>
      <c r="B1716" s="79" t="s">
        <v>2033</v>
      </c>
      <c r="C1716" s="85" t="s">
        <v>227</v>
      </c>
      <c r="D1716" s="102" t="s">
        <v>2179</v>
      </c>
      <c r="E1716" s="103">
        <v>528528</v>
      </c>
    </row>
    <row r="1717" spans="1:5" x14ac:dyDescent="0.3">
      <c r="A1717" s="85">
        <v>500196</v>
      </c>
      <c r="B1717" s="79" t="s">
        <v>2033</v>
      </c>
      <c r="C1717" s="85" t="s">
        <v>227</v>
      </c>
      <c r="D1717" s="102" t="s">
        <v>2180</v>
      </c>
      <c r="E1717" s="103">
        <v>568048</v>
      </c>
    </row>
    <row r="1718" spans="1:5" x14ac:dyDescent="0.3">
      <c r="A1718" s="85">
        <v>500196</v>
      </c>
      <c r="B1718" s="79" t="s">
        <v>2033</v>
      </c>
      <c r="C1718" s="85" t="s">
        <v>227</v>
      </c>
      <c r="D1718" s="102" t="s">
        <v>2181</v>
      </c>
      <c r="E1718" s="103">
        <v>562679</v>
      </c>
    </row>
    <row r="1719" spans="1:5" x14ac:dyDescent="0.3">
      <c r="A1719" s="85">
        <v>500196</v>
      </c>
      <c r="B1719" s="79" t="s">
        <v>2033</v>
      </c>
      <c r="C1719" s="85" t="s">
        <v>227</v>
      </c>
      <c r="D1719" s="102" t="s">
        <v>2182</v>
      </c>
      <c r="E1719" s="103">
        <v>568094</v>
      </c>
    </row>
    <row r="1720" spans="1:5" x14ac:dyDescent="0.3">
      <c r="A1720" s="85">
        <v>500196</v>
      </c>
      <c r="B1720" s="79" t="s">
        <v>2033</v>
      </c>
      <c r="C1720" s="85" t="s">
        <v>227</v>
      </c>
      <c r="D1720" s="102" t="s">
        <v>2183</v>
      </c>
      <c r="E1720" s="103">
        <v>519554</v>
      </c>
    </row>
    <row r="1721" spans="1:5" x14ac:dyDescent="0.3">
      <c r="A1721" s="85">
        <v>500196</v>
      </c>
      <c r="B1721" s="79" t="s">
        <v>2033</v>
      </c>
      <c r="C1721" s="85" t="s">
        <v>227</v>
      </c>
      <c r="D1721" s="102" t="s">
        <v>2184</v>
      </c>
      <c r="E1721" s="103">
        <v>519051</v>
      </c>
    </row>
    <row r="1722" spans="1:5" x14ac:dyDescent="0.3">
      <c r="A1722" s="85">
        <v>500196</v>
      </c>
      <c r="B1722" s="79" t="s">
        <v>2033</v>
      </c>
      <c r="C1722" s="85" t="s">
        <v>227</v>
      </c>
      <c r="D1722" s="102" t="s">
        <v>2185</v>
      </c>
      <c r="E1722" s="103">
        <v>435412</v>
      </c>
    </row>
    <row r="1723" spans="1:5" x14ac:dyDescent="0.3">
      <c r="A1723" s="85">
        <v>500196</v>
      </c>
      <c r="B1723" s="79" t="s">
        <v>2033</v>
      </c>
      <c r="C1723" s="85" t="s">
        <v>227</v>
      </c>
      <c r="D1723" s="102" t="s">
        <v>2186</v>
      </c>
      <c r="E1723" s="103">
        <v>429356</v>
      </c>
    </row>
    <row r="1724" spans="1:5" x14ac:dyDescent="0.3">
      <c r="A1724" s="85">
        <v>500196</v>
      </c>
      <c r="B1724" s="79" t="s">
        <v>2033</v>
      </c>
      <c r="C1724" s="85" t="s">
        <v>227</v>
      </c>
      <c r="D1724" s="102" t="s">
        <v>2187</v>
      </c>
      <c r="E1724" s="103">
        <v>568134</v>
      </c>
    </row>
    <row r="1725" spans="1:5" x14ac:dyDescent="0.3">
      <c r="A1725" s="85">
        <v>500196</v>
      </c>
      <c r="B1725" s="79" t="s">
        <v>2033</v>
      </c>
      <c r="C1725" s="85" t="s">
        <v>227</v>
      </c>
      <c r="D1725" s="102" t="s">
        <v>2188</v>
      </c>
      <c r="E1725" s="103">
        <v>422480</v>
      </c>
    </row>
    <row r="1726" spans="1:5" x14ac:dyDescent="0.3">
      <c r="A1726" s="85">
        <v>500196</v>
      </c>
      <c r="B1726" s="79" t="s">
        <v>2033</v>
      </c>
      <c r="C1726" s="85" t="s">
        <v>227</v>
      </c>
      <c r="D1726" s="102" t="s">
        <v>2189</v>
      </c>
      <c r="E1726" s="103">
        <v>435985</v>
      </c>
    </row>
    <row r="1727" spans="1:5" x14ac:dyDescent="0.3">
      <c r="A1727" s="85">
        <v>500196</v>
      </c>
      <c r="B1727" s="79" t="s">
        <v>2033</v>
      </c>
      <c r="C1727" s="85" t="s">
        <v>227</v>
      </c>
      <c r="D1727" s="102" t="s">
        <v>2190</v>
      </c>
      <c r="E1727" s="103">
        <v>568159</v>
      </c>
    </row>
    <row r="1728" spans="1:5" x14ac:dyDescent="0.3">
      <c r="A1728" s="85">
        <v>500196</v>
      </c>
      <c r="B1728" s="79" t="s">
        <v>2033</v>
      </c>
      <c r="C1728" s="85" t="s">
        <v>227</v>
      </c>
      <c r="D1728" s="102" t="s">
        <v>2192</v>
      </c>
      <c r="E1728" s="103">
        <v>568206</v>
      </c>
    </row>
    <row r="1729" spans="1:5" x14ac:dyDescent="0.3">
      <c r="A1729" s="85">
        <v>500196</v>
      </c>
      <c r="B1729" s="79" t="s">
        <v>2033</v>
      </c>
      <c r="C1729" s="85" t="s">
        <v>227</v>
      </c>
      <c r="D1729" s="102" t="s">
        <v>2193</v>
      </c>
      <c r="E1729" s="103">
        <v>568205</v>
      </c>
    </row>
    <row r="1730" spans="1:5" x14ac:dyDescent="0.3">
      <c r="A1730" s="85">
        <v>500196</v>
      </c>
      <c r="B1730" s="79" t="s">
        <v>2033</v>
      </c>
      <c r="C1730" s="85" t="s">
        <v>227</v>
      </c>
      <c r="D1730" s="102" t="s">
        <v>2194</v>
      </c>
      <c r="E1730" s="103">
        <v>527336</v>
      </c>
    </row>
    <row r="1731" spans="1:5" x14ac:dyDescent="0.3">
      <c r="A1731" s="85">
        <v>500196</v>
      </c>
      <c r="B1731" s="79" t="s">
        <v>2033</v>
      </c>
      <c r="C1731" s="85" t="s">
        <v>227</v>
      </c>
      <c r="D1731" s="102" t="s">
        <v>2195</v>
      </c>
      <c r="E1731" s="103">
        <v>364906</v>
      </c>
    </row>
    <row r="1732" spans="1:5" x14ac:dyDescent="0.3">
      <c r="A1732" s="85">
        <v>500196</v>
      </c>
      <c r="B1732" s="79" t="s">
        <v>2033</v>
      </c>
      <c r="C1732" s="85" t="s">
        <v>227</v>
      </c>
      <c r="D1732" s="102" t="s">
        <v>2196</v>
      </c>
      <c r="E1732" s="103">
        <v>417264</v>
      </c>
    </row>
    <row r="1733" spans="1:5" x14ac:dyDescent="0.3">
      <c r="A1733" s="85">
        <v>500196</v>
      </c>
      <c r="B1733" s="79" t="s">
        <v>2033</v>
      </c>
      <c r="C1733" s="85" t="s">
        <v>227</v>
      </c>
      <c r="D1733" s="102" t="s">
        <v>2197</v>
      </c>
      <c r="E1733" s="103">
        <v>568261</v>
      </c>
    </row>
    <row r="1734" spans="1:5" x14ac:dyDescent="0.3">
      <c r="A1734" s="85">
        <v>500196</v>
      </c>
      <c r="B1734" s="79" t="s">
        <v>2033</v>
      </c>
      <c r="C1734" s="85" t="s">
        <v>227</v>
      </c>
      <c r="D1734" s="102" t="s">
        <v>2198</v>
      </c>
      <c r="E1734" s="103">
        <v>568286</v>
      </c>
    </row>
    <row r="1735" spans="1:5" x14ac:dyDescent="0.3">
      <c r="A1735" s="85">
        <v>500196</v>
      </c>
      <c r="B1735" s="79" t="s">
        <v>2033</v>
      </c>
      <c r="C1735" s="85" t="s">
        <v>227</v>
      </c>
      <c r="D1735" s="102" t="s">
        <v>2199</v>
      </c>
      <c r="E1735" s="103">
        <v>568285</v>
      </c>
    </row>
    <row r="1736" spans="1:5" x14ac:dyDescent="0.3">
      <c r="A1736" s="85">
        <v>500196</v>
      </c>
      <c r="B1736" s="79" t="s">
        <v>2033</v>
      </c>
      <c r="C1736" s="85" t="s">
        <v>227</v>
      </c>
      <c r="D1736" s="102" t="s">
        <v>2200</v>
      </c>
      <c r="E1736" s="103">
        <v>568284</v>
      </c>
    </row>
    <row r="1737" spans="1:5" x14ac:dyDescent="0.3">
      <c r="A1737" s="85">
        <v>500196</v>
      </c>
      <c r="B1737" s="79" t="s">
        <v>2033</v>
      </c>
      <c r="C1737" s="85" t="s">
        <v>227</v>
      </c>
      <c r="D1737" s="102" t="s">
        <v>2202</v>
      </c>
      <c r="E1737" s="103">
        <v>568327</v>
      </c>
    </row>
    <row r="1738" spans="1:5" x14ac:dyDescent="0.3">
      <c r="A1738" s="85">
        <v>500196</v>
      </c>
      <c r="B1738" s="79" t="s">
        <v>2033</v>
      </c>
      <c r="C1738" s="85" t="s">
        <v>227</v>
      </c>
      <c r="D1738" s="102" t="s">
        <v>2203</v>
      </c>
      <c r="E1738" s="103">
        <v>568360</v>
      </c>
    </row>
    <row r="1739" spans="1:5" x14ac:dyDescent="0.3">
      <c r="A1739" s="85">
        <v>500196</v>
      </c>
      <c r="B1739" s="79" t="s">
        <v>2033</v>
      </c>
      <c r="C1739" s="85" t="s">
        <v>227</v>
      </c>
      <c r="D1739" s="102" t="s">
        <v>2204</v>
      </c>
      <c r="E1739" s="103">
        <v>521477</v>
      </c>
    </row>
    <row r="1740" spans="1:5" x14ac:dyDescent="0.3">
      <c r="A1740" s="85">
        <v>500196</v>
      </c>
      <c r="B1740" s="79" t="s">
        <v>2033</v>
      </c>
      <c r="C1740" s="85" t="s">
        <v>227</v>
      </c>
      <c r="D1740" s="102" t="s">
        <v>2205</v>
      </c>
      <c r="E1740" s="103">
        <v>403206</v>
      </c>
    </row>
    <row r="1741" spans="1:5" x14ac:dyDescent="0.3">
      <c r="A1741" s="85">
        <v>500196</v>
      </c>
      <c r="B1741" s="79" t="s">
        <v>2033</v>
      </c>
      <c r="C1741" s="85" t="s">
        <v>227</v>
      </c>
      <c r="D1741" s="102" t="s">
        <v>2206</v>
      </c>
      <c r="E1741" s="103">
        <v>568422</v>
      </c>
    </row>
    <row r="1742" spans="1:5" x14ac:dyDescent="0.3">
      <c r="A1742" s="85">
        <v>500196</v>
      </c>
      <c r="B1742" s="79" t="s">
        <v>2033</v>
      </c>
      <c r="C1742" s="85" t="s">
        <v>227</v>
      </c>
      <c r="D1742" s="102" t="s">
        <v>2207</v>
      </c>
      <c r="E1742" s="103">
        <v>568488</v>
      </c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1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</sheetData>
  <autoFilter ref="A1:E1741" xr:uid="{00000000-0001-0000-0200-000000000000}"/>
  <conditionalFormatting sqref="E1:E1048576">
    <cfRule type="duplicateValues" dxfId="23412" priority="912"/>
  </conditionalFormatting>
  <conditionalFormatting sqref="E285">
    <cfRule type="duplicateValues" dxfId="23411" priority="25181"/>
  </conditionalFormatting>
  <conditionalFormatting sqref="E288">
    <cfRule type="duplicateValues" dxfId="23410" priority="25188"/>
  </conditionalFormatting>
  <conditionalFormatting sqref="E294">
    <cfRule type="duplicateValues" dxfId="23409" priority="35339"/>
  </conditionalFormatting>
  <conditionalFormatting sqref="E295">
    <cfRule type="duplicateValues" dxfId="23408" priority="49988"/>
  </conditionalFormatting>
  <conditionalFormatting sqref="E296">
    <cfRule type="duplicateValues" dxfId="23407" priority="47327"/>
  </conditionalFormatting>
  <conditionalFormatting sqref="E297">
    <cfRule type="duplicateValues" dxfId="23406" priority="26749"/>
  </conditionalFormatting>
  <conditionalFormatting sqref="E298">
    <cfRule type="duplicateValues" dxfId="23405" priority="63469"/>
  </conditionalFormatting>
  <conditionalFormatting sqref="E299:E301">
    <cfRule type="duplicateValues" dxfId="23404" priority="26853"/>
  </conditionalFormatting>
  <conditionalFormatting sqref="E303">
    <cfRule type="duplicateValues" dxfId="23403" priority="25155"/>
    <cfRule type="duplicateValues" dxfId="23402" priority="25156"/>
  </conditionalFormatting>
  <conditionalFormatting sqref="E304">
    <cfRule type="duplicateValues" dxfId="23401" priority="33653"/>
    <cfRule type="duplicateValues" dxfId="23400" priority="33654"/>
  </conditionalFormatting>
  <conditionalFormatting sqref="E305:E306">
    <cfRule type="duplicateValues" dxfId="23399" priority="27160"/>
    <cfRule type="duplicateValues" dxfId="23398" priority="27161"/>
  </conditionalFormatting>
  <conditionalFormatting sqref="E307:E310">
    <cfRule type="duplicateValues" dxfId="23397" priority="63301"/>
    <cfRule type="duplicateValues" dxfId="23396" priority="63302"/>
  </conditionalFormatting>
  <conditionalFormatting sqref="E311:E313">
    <cfRule type="duplicateValues" dxfId="23395" priority="53224"/>
    <cfRule type="duplicateValues" dxfId="23394" priority="53225"/>
  </conditionalFormatting>
  <conditionalFormatting sqref="E314">
    <cfRule type="duplicateValues" dxfId="23393" priority="26400"/>
    <cfRule type="duplicateValues" dxfId="23392" priority="26401"/>
  </conditionalFormatting>
  <conditionalFormatting sqref="E315:E337 E302 E286 E1:E284">
    <cfRule type="duplicateValues" dxfId="23391" priority="63499"/>
  </conditionalFormatting>
  <conditionalFormatting sqref="E365:E367">
    <cfRule type="duplicateValues" dxfId="23390" priority="40092"/>
  </conditionalFormatting>
  <conditionalFormatting sqref="E368">
    <cfRule type="duplicateValues" dxfId="23389" priority="58766"/>
  </conditionalFormatting>
  <conditionalFormatting sqref="E369">
    <cfRule type="duplicateValues" dxfId="23388" priority="39031"/>
  </conditionalFormatting>
  <conditionalFormatting sqref="E377:E379">
    <cfRule type="duplicateValues" dxfId="23387" priority="64164"/>
  </conditionalFormatting>
  <conditionalFormatting sqref="E380:E381">
    <cfRule type="duplicateValues" dxfId="23386" priority="41156"/>
  </conditionalFormatting>
  <conditionalFormatting sqref="E382">
    <cfRule type="duplicateValues" dxfId="23385" priority="26368"/>
  </conditionalFormatting>
  <conditionalFormatting sqref="E385">
    <cfRule type="duplicateValues" dxfId="23384" priority="25126"/>
  </conditionalFormatting>
  <conditionalFormatting sqref="E403">
    <cfRule type="duplicateValues" dxfId="23383" priority="25120"/>
  </conditionalFormatting>
  <conditionalFormatting sqref="E409:E410">
    <cfRule type="duplicateValues" dxfId="23382" priority="41157"/>
  </conditionalFormatting>
  <conditionalFormatting sqref="E411:E413">
    <cfRule type="duplicateValues" dxfId="23381" priority="27158"/>
  </conditionalFormatting>
  <conditionalFormatting sqref="E414:E416">
    <cfRule type="duplicateValues" dxfId="23380" priority="26967"/>
  </conditionalFormatting>
  <conditionalFormatting sqref="E421:E423">
    <cfRule type="duplicateValues" dxfId="23379" priority="57651"/>
  </conditionalFormatting>
  <conditionalFormatting sqref="E428">
    <cfRule type="duplicateValues" dxfId="23378" priority="27695"/>
  </conditionalFormatting>
  <conditionalFormatting sqref="E463">
    <cfRule type="duplicateValues" dxfId="23377" priority="64149"/>
  </conditionalFormatting>
  <conditionalFormatting sqref="E466">
    <cfRule type="duplicateValues" dxfId="23376" priority="26937"/>
    <cfRule type="duplicateValues" dxfId="23375" priority="26938"/>
  </conditionalFormatting>
  <conditionalFormatting sqref="E494">
    <cfRule type="duplicateValues" dxfId="23374" priority="25092"/>
  </conditionalFormatting>
  <conditionalFormatting sqref="E496">
    <cfRule type="duplicateValues" dxfId="23373" priority="54992"/>
  </conditionalFormatting>
  <conditionalFormatting sqref="E525:E526">
    <cfRule type="duplicateValues" dxfId="23372" priority="41518"/>
  </conditionalFormatting>
  <conditionalFormatting sqref="E551">
    <cfRule type="duplicateValues" dxfId="23371" priority="53549"/>
  </conditionalFormatting>
  <conditionalFormatting sqref="E653:E654">
    <cfRule type="duplicateValues" dxfId="23370" priority="60607"/>
  </conditionalFormatting>
  <conditionalFormatting sqref="E656:E660">
    <cfRule type="duplicateValues" dxfId="23369" priority="60588"/>
  </conditionalFormatting>
  <conditionalFormatting sqref="E661:E662">
    <cfRule type="duplicateValues" dxfId="23368" priority="64160"/>
  </conditionalFormatting>
  <conditionalFormatting sqref="E663:E664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66:E667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68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69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74">
    <cfRule type="duplicateValues" dxfId="23335" priority="24942"/>
  </conditionalFormatting>
  <conditionalFormatting sqref="E675:E676">
    <cfRule type="duplicateValues" dxfId="23334" priority="63487"/>
  </conditionalFormatting>
  <conditionalFormatting sqref="E677:E678">
    <cfRule type="duplicateValues" dxfId="23333" priority="64168"/>
  </conditionalFormatting>
  <conditionalFormatting sqref="E679">
    <cfRule type="duplicateValues" dxfId="23332" priority="63465"/>
  </conditionalFormatting>
  <conditionalFormatting sqref="E680">
    <cfRule type="duplicateValues" dxfId="23331" priority="59134"/>
  </conditionalFormatting>
  <conditionalFormatting sqref="E681">
    <cfRule type="duplicateValues" dxfId="23330" priority="31760"/>
  </conditionalFormatting>
  <conditionalFormatting sqref="E683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85:E688">
    <cfRule type="duplicateValues" dxfId="23318" priority="63518"/>
  </conditionalFormatting>
  <conditionalFormatting sqref="E695:E698">
    <cfRule type="duplicateValues" dxfId="23317" priority="60969"/>
  </conditionalFormatting>
  <conditionalFormatting sqref="E699">
    <cfRule type="duplicateValues" dxfId="23316" priority="63491"/>
  </conditionalFormatting>
  <conditionalFormatting sqref="E720:E721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22:E723">
    <cfRule type="duplicateValues" dxfId="23304" priority="63514"/>
  </conditionalFormatting>
  <conditionalFormatting sqref="E735:E741">
    <cfRule type="duplicateValues" dxfId="23303" priority="59510"/>
  </conditionalFormatting>
  <conditionalFormatting sqref="E762">
    <cfRule type="duplicateValues" dxfId="23302" priority="54626"/>
  </conditionalFormatting>
  <conditionalFormatting sqref="E783">
    <cfRule type="duplicateValues" dxfId="23301" priority="46028"/>
  </conditionalFormatting>
  <conditionalFormatting sqref="E792:E795">
    <cfRule type="duplicateValues" dxfId="23300" priority="63297"/>
  </conditionalFormatting>
  <conditionalFormatting sqref="E801">
    <cfRule type="duplicateValues" dxfId="23299" priority="39376"/>
  </conditionalFormatting>
  <conditionalFormatting sqref="E809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39">
    <cfRule type="duplicateValues" dxfId="23282" priority="62856"/>
  </conditionalFormatting>
  <conditionalFormatting sqref="E840:E846">
    <cfRule type="duplicateValues" dxfId="23281" priority="58770"/>
  </conditionalFormatting>
  <conditionalFormatting sqref="E962:E963">
    <cfRule type="duplicateValues" dxfId="23280" priority="24379"/>
    <cfRule type="duplicateValues" dxfId="23279" priority="24380"/>
    <cfRule type="duplicateValues" dxfId="23278" priority="24381"/>
    <cfRule type="duplicateValues" dxfId="23277" priority="24382"/>
    <cfRule type="duplicateValues" dxfId="23276" priority="24383"/>
    <cfRule type="duplicateValues" dxfId="23275" priority="24384"/>
    <cfRule type="duplicateValues" dxfId="23274" priority="24385"/>
    <cfRule type="duplicateValues" dxfId="23273" priority="24386"/>
    <cfRule type="duplicateValues" dxfId="23272" priority="24387"/>
    <cfRule type="duplicateValues" dxfId="23271" priority="24388"/>
    <cfRule type="duplicateValues" dxfId="23270" priority="24389"/>
    <cfRule type="duplicateValues" dxfId="23269" priority="24390"/>
    <cfRule type="duplicateValues" dxfId="23268" priority="24391"/>
    <cfRule type="duplicateValues" dxfId="23267" priority="24392"/>
    <cfRule type="duplicateValues" dxfId="23266" priority="24393"/>
    <cfRule type="duplicateValues" dxfId="23265" priority="24394"/>
    <cfRule type="duplicateValues" dxfId="23264" priority="24395"/>
    <cfRule type="duplicateValues" dxfId="23263" priority="24396"/>
    <cfRule type="duplicateValues" dxfId="23262" priority="24397"/>
  </conditionalFormatting>
  <conditionalFormatting sqref="E964:E967">
    <cfRule type="duplicateValues" dxfId="23261" priority="63522"/>
  </conditionalFormatting>
  <conditionalFormatting sqref="E969:E970">
    <cfRule type="duplicateValues" dxfId="23260" priority="63510"/>
  </conditionalFormatting>
  <conditionalFormatting sqref="E1133:E1167">
    <cfRule type="duplicateValues" dxfId="23259" priority="64172"/>
    <cfRule type="duplicateValues" dxfId="23258" priority="64173"/>
    <cfRule type="duplicateValues" dxfId="23257" priority="64174"/>
    <cfRule type="duplicateValues" dxfId="23256" priority="64175"/>
  </conditionalFormatting>
  <conditionalFormatting sqref="E1743:E2342">
    <cfRule type="duplicateValues" dxfId="23255" priority="63314"/>
  </conditionalFormatting>
  <conditionalFormatting sqref="E1743:E2348">
    <cfRule type="duplicateValues" dxfId="23254" priority="63316"/>
  </conditionalFormatting>
  <conditionalFormatting sqref="E1743:E2351">
    <cfRule type="duplicateValues" dxfId="23253" priority="63318"/>
  </conditionalFormatting>
  <conditionalFormatting sqref="E1743:E2354">
    <cfRule type="duplicateValues" dxfId="23252" priority="63320"/>
  </conditionalFormatting>
  <conditionalFormatting sqref="E1743:E2356">
    <cfRule type="duplicateValues" dxfId="23251" priority="63322"/>
  </conditionalFormatting>
  <conditionalFormatting sqref="E1743:E2359">
    <cfRule type="duplicateValues" dxfId="23250" priority="63324"/>
  </conditionalFormatting>
  <conditionalFormatting sqref="E1743:E2377">
    <cfRule type="duplicateValues" dxfId="23249" priority="63326"/>
  </conditionalFormatting>
  <conditionalFormatting sqref="E1743:E2386">
    <cfRule type="duplicateValues" dxfId="23248" priority="63328"/>
  </conditionalFormatting>
  <conditionalFormatting sqref="E1743:E2390">
    <cfRule type="duplicateValues" dxfId="23247" priority="63330"/>
  </conditionalFormatting>
  <conditionalFormatting sqref="E1743:E2399">
    <cfRule type="duplicateValues" dxfId="23246" priority="63332"/>
  </conditionalFormatting>
  <conditionalFormatting sqref="E1743:E2413">
    <cfRule type="duplicateValues" dxfId="23245" priority="63334"/>
  </conditionalFormatting>
  <conditionalFormatting sqref="E1743:E2440">
    <cfRule type="duplicateValues" dxfId="23244" priority="63336"/>
  </conditionalFormatting>
  <conditionalFormatting sqref="E1743:E2452">
    <cfRule type="duplicateValues" dxfId="23243" priority="63338"/>
  </conditionalFormatting>
  <conditionalFormatting sqref="E1743:E2538">
    <cfRule type="duplicateValues" dxfId="23242" priority="63340"/>
  </conditionalFormatting>
  <conditionalFormatting sqref="E1743:E2544">
    <cfRule type="duplicateValues" dxfId="23241" priority="63342"/>
  </conditionalFormatting>
  <conditionalFormatting sqref="E1743:E2583">
    <cfRule type="duplicateValues" dxfId="23240" priority="63344"/>
  </conditionalFormatting>
  <conditionalFormatting sqref="E1743:E2598">
    <cfRule type="duplicateValues" dxfId="23239" priority="63346"/>
  </conditionalFormatting>
  <conditionalFormatting sqref="E1743:E2697">
    <cfRule type="duplicateValues" dxfId="23238" priority="63348"/>
    <cfRule type="duplicateValues" dxfId="23237" priority="63349"/>
    <cfRule type="duplicateValues" dxfId="23236" priority="63350"/>
    <cfRule type="duplicateValues" dxfId="23235" priority="63351"/>
  </conditionalFormatting>
  <conditionalFormatting sqref="E1743:E3165">
    <cfRule type="duplicateValues" dxfId="23234" priority="63398"/>
    <cfRule type="duplicateValues" dxfId="23233" priority="63399"/>
    <cfRule type="duplicateValues" dxfId="23232" priority="63400"/>
    <cfRule type="duplicateValues" dxfId="23231" priority="63401"/>
    <cfRule type="duplicateValues" dxfId="23230" priority="63402"/>
    <cfRule type="duplicateValues" dxfId="23229" priority="63403"/>
    <cfRule type="duplicateValues" dxfId="23228" priority="63404"/>
    <cfRule type="duplicateValues" dxfId="23227" priority="63405"/>
    <cfRule type="duplicateValues" dxfId="23226" priority="63406"/>
    <cfRule type="duplicateValues" dxfId="23225" priority="63407"/>
    <cfRule type="duplicateValues" dxfId="23224" priority="63408"/>
    <cfRule type="duplicateValues" dxfId="23223" priority="63409"/>
    <cfRule type="duplicateValues" dxfId="23222" priority="63410"/>
    <cfRule type="duplicateValues" dxfId="23221" priority="63411"/>
    <cfRule type="duplicateValues" dxfId="23220" priority="63412"/>
    <cfRule type="duplicateValues" dxfId="23219" priority="63413"/>
    <cfRule type="duplicateValues" dxfId="23218" priority="63414"/>
    <cfRule type="duplicateValues" dxfId="23217" priority="63415"/>
    <cfRule type="duplicateValues" dxfId="23216" priority="63416"/>
    <cfRule type="duplicateValues" dxfId="23215" priority="63417"/>
    <cfRule type="duplicateValues" dxfId="23214" priority="63418"/>
    <cfRule type="duplicateValues" dxfId="23213" priority="63419"/>
    <cfRule type="duplicateValues" dxfId="23212" priority="63420"/>
    <cfRule type="duplicateValues" dxfId="23211" priority="63421"/>
    <cfRule type="duplicateValues" dxfId="23210" priority="63422"/>
    <cfRule type="duplicateValues" dxfId="23209" priority="63423"/>
    <cfRule type="duplicateValues" dxfId="23208" priority="63424"/>
    <cfRule type="duplicateValues" dxfId="23207" priority="63425"/>
    <cfRule type="duplicateValues" dxfId="23206" priority="63426"/>
    <cfRule type="duplicateValues" dxfId="23205" priority="63427"/>
    <cfRule type="duplicateValues" dxfId="23204" priority="63428"/>
    <cfRule type="duplicateValues" dxfId="23203" priority="63429"/>
    <cfRule type="duplicateValues" dxfId="23202" priority="63430"/>
    <cfRule type="duplicateValues" dxfId="23201" priority="63431"/>
    <cfRule type="duplicateValues" dxfId="23200" priority="63432"/>
    <cfRule type="duplicateValues" dxfId="23199" priority="63433"/>
    <cfRule type="duplicateValues" dxfId="23198" priority="63434"/>
    <cfRule type="duplicateValues" dxfId="23197" priority="63435"/>
    <cfRule type="duplicateValues" dxfId="23196" priority="63436"/>
    <cfRule type="duplicateValues" dxfId="23195" priority="63437"/>
    <cfRule type="duplicateValues" dxfId="23194" priority="63438"/>
    <cfRule type="duplicateValues" dxfId="23193" priority="63439"/>
    <cfRule type="duplicateValues" dxfId="23192" priority="63445"/>
    <cfRule type="duplicateValues" dxfId="23191" priority="63446"/>
    <cfRule type="duplicateValues" dxfId="23190" priority="63447"/>
    <cfRule type="duplicateValues" dxfId="23189" priority="63448"/>
    <cfRule type="duplicateValues" dxfId="23188" priority="63449"/>
  </conditionalFormatting>
  <conditionalFormatting sqref="E1804">
    <cfRule type="duplicateValues" dxfId="23187" priority="24005"/>
    <cfRule type="duplicateValues" dxfId="23186" priority="24006"/>
    <cfRule type="duplicateValues" dxfId="23185" priority="24007"/>
    <cfRule type="duplicateValues" dxfId="23184" priority="24008"/>
    <cfRule type="duplicateValues" dxfId="23183" priority="24009"/>
    <cfRule type="duplicateValues" dxfId="23182" priority="24010"/>
    <cfRule type="duplicateValues" dxfId="23181" priority="24011"/>
    <cfRule type="duplicateValues" dxfId="23180" priority="24012"/>
    <cfRule type="duplicateValues" dxfId="23179" priority="24013"/>
    <cfRule type="duplicateValues" dxfId="23178" priority="24014"/>
    <cfRule type="duplicateValues" dxfId="23177" priority="24015"/>
    <cfRule type="duplicateValues" dxfId="23176" priority="24016"/>
    <cfRule type="duplicateValues" dxfId="23175" priority="24017"/>
    <cfRule type="duplicateValues" dxfId="23174" priority="24018"/>
    <cfRule type="duplicateValues" dxfId="23173" priority="24019"/>
    <cfRule type="duplicateValues" dxfId="23172" priority="24020"/>
    <cfRule type="duplicateValues" dxfId="23171" priority="24021"/>
    <cfRule type="duplicateValues" dxfId="23170" priority="24022"/>
    <cfRule type="duplicateValues" dxfId="23169" priority="24023"/>
    <cfRule type="duplicateValues" dxfId="23168" priority="24024"/>
    <cfRule type="duplicateValues" dxfId="23167" priority="24025"/>
    <cfRule type="duplicateValues" dxfId="23166" priority="24026"/>
    <cfRule type="duplicateValues" dxfId="23165" priority="24027"/>
    <cfRule type="duplicateValues" dxfId="23164" priority="24028"/>
    <cfRule type="duplicateValues" dxfId="23163" priority="24029"/>
    <cfRule type="duplicateValues" dxfId="23162" priority="24030"/>
    <cfRule type="duplicateValues" dxfId="23161" priority="24031"/>
    <cfRule type="duplicateValues" dxfId="23160" priority="24032"/>
    <cfRule type="duplicateValues" dxfId="23159" priority="24033"/>
    <cfRule type="duplicateValues" dxfId="23158" priority="24034"/>
    <cfRule type="duplicateValues" dxfId="23157" priority="24035"/>
    <cfRule type="duplicateValues" dxfId="23156" priority="24036"/>
    <cfRule type="duplicateValues" dxfId="23155" priority="24037"/>
    <cfRule type="duplicateValues" dxfId="23154" priority="24038"/>
    <cfRule type="duplicateValues" dxfId="23153" priority="24039"/>
    <cfRule type="duplicateValues" dxfId="23152" priority="24040"/>
    <cfRule type="duplicateValues" dxfId="23151" priority="24041"/>
    <cfRule type="duplicateValues" dxfId="23150" priority="24042"/>
    <cfRule type="duplicateValues" dxfId="23149" priority="24043"/>
    <cfRule type="duplicateValues" dxfId="23148" priority="24044"/>
    <cfRule type="duplicateValues" dxfId="23147" priority="24045"/>
    <cfRule type="duplicateValues" dxfId="23146" priority="24046"/>
    <cfRule type="duplicateValues" dxfId="23145" priority="24047"/>
    <cfRule type="duplicateValues" dxfId="23144" priority="24048"/>
    <cfRule type="duplicateValues" dxfId="23143" priority="24049"/>
    <cfRule type="duplicateValues" dxfId="23142" priority="24050"/>
    <cfRule type="duplicateValues" dxfId="23141" priority="24051"/>
    <cfRule type="duplicateValues" dxfId="23140" priority="24052"/>
    <cfRule type="duplicateValues" dxfId="23139" priority="24053"/>
    <cfRule type="duplicateValues" dxfId="23138" priority="24054"/>
    <cfRule type="duplicateValues" dxfId="23137" priority="24055"/>
    <cfRule type="duplicateValues" dxfId="23136" priority="24056"/>
    <cfRule type="duplicateValues" dxfId="23135" priority="24057"/>
    <cfRule type="duplicateValues" dxfId="23134" priority="24058"/>
    <cfRule type="duplicateValues" dxfId="23133" priority="24059"/>
    <cfRule type="duplicateValues" dxfId="23132" priority="24060"/>
    <cfRule type="duplicateValues" dxfId="23131" priority="24061"/>
    <cfRule type="duplicateValues" dxfId="23130" priority="24062"/>
    <cfRule type="duplicateValues" dxfId="23129" priority="24063"/>
    <cfRule type="duplicateValues" dxfId="23128" priority="24064"/>
    <cfRule type="duplicateValues" dxfId="23127" priority="24065"/>
    <cfRule type="duplicateValues" dxfId="23126" priority="24066"/>
    <cfRule type="duplicateValues" dxfId="23125" priority="24067"/>
    <cfRule type="duplicateValues" dxfId="23124" priority="24068"/>
    <cfRule type="duplicateValues" dxfId="23123" priority="24069"/>
    <cfRule type="duplicateValues" dxfId="23122" priority="24070"/>
    <cfRule type="duplicateValues" dxfId="23121" priority="24071"/>
    <cfRule type="duplicateValues" dxfId="23120" priority="24072"/>
    <cfRule type="duplicateValues" dxfId="23119" priority="24073"/>
    <cfRule type="duplicateValues" dxfId="23118" priority="24074"/>
    <cfRule type="duplicateValues" dxfId="23117" priority="24075"/>
    <cfRule type="duplicateValues" dxfId="23116" priority="24076"/>
    <cfRule type="duplicateValues" dxfId="23115" priority="24077"/>
    <cfRule type="duplicateValues" dxfId="23114" priority="24078"/>
    <cfRule type="duplicateValues" dxfId="23113" priority="24079"/>
    <cfRule type="duplicateValues" dxfId="23112" priority="24080"/>
    <cfRule type="duplicateValues" dxfId="23111" priority="24081"/>
  </conditionalFormatting>
  <conditionalFormatting sqref="E1805:E2094 E1743:E1803">
    <cfRule type="duplicateValues" dxfId="23110" priority="23982"/>
    <cfRule type="duplicateValues" dxfId="23109" priority="23983"/>
    <cfRule type="duplicateValues" dxfId="23108" priority="23984"/>
    <cfRule type="duplicateValues" dxfId="23107" priority="23985"/>
    <cfRule type="duplicateValues" dxfId="23106" priority="23986"/>
    <cfRule type="duplicateValues" dxfId="23105" priority="23987"/>
    <cfRule type="duplicateValues" dxfId="23104" priority="23988"/>
    <cfRule type="duplicateValues" dxfId="23103" priority="23989"/>
    <cfRule type="duplicateValues" dxfId="23102" priority="23990"/>
    <cfRule type="duplicateValues" dxfId="23101" priority="23991"/>
    <cfRule type="duplicateValues" dxfId="23100" priority="23992"/>
    <cfRule type="duplicateValues" dxfId="23099" priority="23993"/>
    <cfRule type="duplicateValues" dxfId="23098" priority="23994"/>
    <cfRule type="duplicateValues" dxfId="23097" priority="23995"/>
    <cfRule type="duplicateValues" dxfId="23096" priority="23996"/>
    <cfRule type="duplicateValues" dxfId="23095" priority="23997"/>
    <cfRule type="duplicateValues" dxfId="23094" priority="23998"/>
    <cfRule type="duplicateValues" dxfId="23093" priority="23999"/>
    <cfRule type="duplicateValues" dxfId="23092" priority="24000"/>
    <cfRule type="duplicateValues" dxfId="23091" priority="24001"/>
    <cfRule type="duplicateValues" dxfId="23090" priority="24002"/>
    <cfRule type="duplicateValues" dxfId="23089" priority="24003"/>
    <cfRule type="duplicateValues" dxfId="23088" priority="24004"/>
  </conditionalFormatting>
  <conditionalFormatting sqref="E1805:E2145 E1743:E1803">
    <cfRule type="duplicateValues" dxfId="23087" priority="23981"/>
  </conditionalFormatting>
  <conditionalFormatting sqref="E1805:E2198 E1743:E1803">
    <cfRule type="duplicateValues" dxfId="23086" priority="23980"/>
  </conditionalFormatting>
  <conditionalFormatting sqref="E1805:E2223 E1743:E1803">
    <cfRule type="duplicateValues" dxfId="23085" priority="23978"/>
    <cfRule type="duplicateValues" dxfId="23084" priority="23979"/>
  </conditionalFormatting>
  <conditionalFormatting sqref="E1805:E2237 E1743:E1803">
    <cfRule type="duplicateValues" dxfId="23083" priority="23977"/>
  </conditionalFormatting>
  <conditionalFormatting sqref="E1805:E2239 E1743:E1803">
    <cfRule type="duplicateValues" dxfId="23082" priority="23976"/>
  </conditionalFormatting>
  <conditionalFormatting sqref="E1805:E2259 E1743:E1803">
    <cfRule type="duplicateValues" dxfId="23081" priority="23974"/>
    <cfRule type="duplicateValues" dxfId="23080" priority="23975"/>
  </conditionalFormatting>
  <conditionalFormatting sqref="E1805:E2265 E1743:E1803">
    <cfRule type="duplicateValues" dxfId="23079" priority="23968"/>
    <cfRule type="duplicateValues" dxfId="23078" priority="23969"/>
    <cfRule type="duplicateValues" dxfId="23077" priority="23970"/>
    <cfRule type="duplicateValues" dxfId="23076" priority="23971"/>
    <cfRule type="duplicateValues" dxfId="23075" priority="23972"/>
    <cfRule type="duplicateValues" dxfId="23074" priority="23973"/>
  </conditionalFormatting>
  <conditionalFormatting sqref="E1805:E2278 E1743:E1803">
    <cfRule type="duplicateValues" dxfId="23073" priority="23967"/>
  </conditionalFormatting>
  <conditionalFormatting sqref="E1805:E2295 E1743:E1803">
    <cfRule type="duplicateValues" dxfId="23072" priority="23966"/>
  </conditionalFormatting>
  <conditionalFormatting sqref="E1805:E2313 E1743:E1803">
    <cfRule type="duplicateValues" dxfId="23071" priority="23965"/>
  </conditionalFormatting>
  <conditionalFormatting sqref="E1805:E2322 E1743:E1803">
    <cfRule type="duplicateValues" dxfId="23070" priority="23963"/>
    <cfRule type="duplicateValues" dxfId="23069" priority="23964"/>
  </conditionalFormatting>
  <conditionalFormatting sqref="E1805:E2329 E1743:E1803">
    <cfRule type="duplicateValues" dxfId="23068" priority="23962"/>
  </conditionalFormatting>
  <conditionalFormatting sqref="E1805:E2338 E1743:E1803">
    <cfRule type="duplicateValues" dxfId="23067" priority="23961"/>
  </conditionalFormatting>
  <conditionalFormatting sqref="E1805:E2341 E1743:E1803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95:E2097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2098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099:E2100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101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102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103:E2104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105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106:E2108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109:E2113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114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115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116:E2117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118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119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120:E2122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123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124:E2127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128:E2131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132:E2134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135:E2136">
    <cfRule type="duplicateValues" dxfId="22831" priority="23723"/>
    <cfRule type="duplicateValues" dxfId="22830" priority="23724"/>
    <cfRule type="duplicateValues" dxfId="22829" priority="23725"/>
  </conditionalFormatting>
  <conditionalFormatting sqref="E2137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138:E2140 E2135:E2136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141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142:E2143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144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145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46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147:E2148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149:E2151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152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153:E2160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161:E2165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166:E2167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167">
    <cfRule type="duplicateValues" dxfId="22680" priority="23574"/>
  </conditionalFormatting>
  <conditionalFormatting sqref="E2168:E2171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172:E2176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177:E2182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181:E2182 E2167 E2158:E2160 E2141 E1743:E1803 E2150:E2151 E2173:E2176 E2184:E2185 E2194:E2198 E1805:E2094">
    <cfRule type="duplicateValues" dxfId="22661" priority="23550"/>
    <cfRule type="duplicateValues" dxfId="22660" priority="23551"/>
    <cfRule type="duplicateValues" dxfId="22659" priority="23552"/>
  </conditionalFormatting>
  <conditionalFormatting sqref="E2181:E2182 E2167 E2158:E2160 E2141 E1743:E1803 E2150:E2151 E2173:E2176 E2184:E2185 E2194:E2198 E1805:E2097">
    <cfRule type="duplicateValues" dxfId="22658" priority="23549"/>
  </conditionalFormatting>
  <conditionalFormatting sqref="E2181:E2182 E2167 E2158:E2160 E2141 E1743:E1803 E2150:E2151 E2173:E2176 E2184:E2185 E2194:E2198 E1805:E2100">
    <cfRule type="duplicateValues" dxfId="22657" priority="23548"/>
  </conditionalFormatting>
  <conditionalFormatting sqref="E2181:E2182 E2167 E2158:E2160 E2141 E2150:E2151 E2173:E2176 E2184:E2185 E2194:E2198 E1805:E2100 E1743:E1803">
    <cfRule type="duplicateValues" dxfId="22656" priority="23555"/>
  </conditionalFormatting>
  <conditionalFormatting sqref="E2181:E2182 E2167 E2158:E2160 E2141 E2150:E2151 E2173:E2176 E2184:E2185 E2194:E2198 E1805:E2101 E1743:E1803">
    <cfRule type="duplicateValues" dxfId="22655" priority="23554"/>
  </conditionalFormatting>
  <conditionalFormatting sqref="E2181:E2182 E2167 E2158:E2160 E2141 E2150:E2151 E2173:E2176 E2184:E2185 E2194:E2198 E1805:E2102 E1743:E1803">
    <cfRule type="duplicateValues" dxfId="22654" priority="23553"/>
  </conditionalFormatting>
  <conditionalFormatting sqref="E2181:E2182 E2167 E2158:E2160 E2141 E2150:E2151 E2173:E2176 E2184:E2185 E2194:E2198 E1805:E2104 E1743:E1803">
    <cfRule type="duplicateValues" dxfId="22653" priority="23547"/>
  </conditionalFormatting>
  <conditionalFormatting sqref="E2181:E2182 E2167 E2158:E2160 E2141 E2150:E2151 E2173:E2176 E2184:E2185 E2194:E2198 E1805:E2122 E1743:E1803">
    <cfRule type="duplicateValues" dxfId="22652" priority="23546"/>
  </conditionalFormatting>
  <conditionalFormatting sqref="E2181:E2182 E2167 E2158:E2160 E2141 E2150:E2151 E2173:E2176 E2184:E2185 E2194:E2198 E1805:E2123 E1743:E1803">
    <cfRule type="duplicateValues" dxfId="22651" priority="23545"/>
  </conditionalFormatting>
  <conditionalFormatting sqref="E2181:E2182 E2167 E2158:E2160 E2141 E2150:E2151 E2173:E2176 E2184:E2185 E2194:E2198 E1805:E2127 E1743:E1803">
    <cfRule type="duplicateValues" dxfId="22650" priority="23543"/>
    <cfRule type="duplicateValues" dxfId="22649" priority="23544"/>
  </conditionalFormatting>
  <conditionalFormatting sqref="E2181:E2182 E2167 E2158:E2160 E2141 E2150:E2151 E2173:E2176 E2184:E2185 E2194:E2198 E1805:E2134 E1743:E1803">
    <cfRule type="duplicateValues" dxfId="22648" priority="23542"/>
  </conditionalFormatting>
  <conditionalFormatting sqref="E2181:E2182 E2167 E2158:E2160 E2141 E2150:E2151 E2173:E2176 E2184:E2185 E2194:E2198">
    <cfRule type="duplicateValues" dxfId="22647" priority="23541"/>
  </conditionalFormatting>
  <conditionalFormatting sqref="E2181:E2182 E2167 E2158:E2160 E2150:E2151 E2173:E2176 E2184:E2185 E2194:E2198 E1805:E2145 E1743:E1803">
    <cfRule type="duplicateValues" dxfId="22646" priority="23540"/>
  </conditionalFormatting>
  <conditionalFormatting sqref="E2181:E2182 E2167 E2158:E2160 E2150:E2151 E2173:E2176 E2184:E2185 E2194:E2198 E1805:E2146 E1743:E1803">
    <cfRule type="duplicateValues" dxfId="22645" priority="23537"/>
    <cfRule type="duplicateValues" dxfId="22644" priority="23538"/>
    <cfRule type="duplicateValues" dxfId="22643" priority="23539"/>
  </conditionalFormatting>
  <conditionalFormatting sqref="E2181:E2182 E2167 E2158:E2160 E2150:E2151 E2173:E2176 E2184:E2185 E2194:E2198 E1805:E2148 E1743:E1803">
    <cfRule type="duplicateValues" dxfId="22642" priority="23536"/>
  </conditionalFormatting>
  <conditionalFormatting sqref="E2181:E2182 E2167 E2158:E2160 E2173:E2176 E2184:E2185 E2194:E2198 E1805:E2151 E1743:E1803">
    <cfRule type="duplicateValues" dxfId="22641" priority="23535"/>
  </conditionalFormatting>
  <conditionalFormatting sqref="E2181:E2182 E2167 E2158:E2160 E2173:E2176 E2184:E2185 E2194:E2198 E1805:E2152 E1743:E1803">
    <cfRule type="duplicateValues" dxfId="22640" priority="23534"/>
  </conditionalFormatting>
  <conditionalFormatting sqref="E2181:E2182 E2167 E2173:E2176 E2184:E2185 E2194:E2198 E1805:E2160 E1743:E1803">
    <cfRule type="duplicateValues" dxfId="22639" priority="23533"/>
  </conditionalFormatting>
  <conditionalFormatting sqref="E2181:E2182 E2167 E2173:E2176 E2184:E2185 E2194:E2198 E1805:E2165 E1743:E1803">
    <cfRule type="duplicateValues" dxfId="22638" priority="23532"/>
  </conditionalFormatting>
  <conditionalFormatting sqref="E2181:E2182 E2173:E2176 E2184:E2185 E2194:E2198 E1805:E2167 E1743:E1803">
    <cfRule type="duplicateValues" dxfId="22637" priority="23531"/>
  </conditionalFormatting>
  <conditionalFormatting sqref="E2181:E2182 E2184:E2185 E2194:E2198 E1805:E2176 E1743:E1803">
    <cfRule type="duplicateValues" dxfId="22636" priority="23530"/>
  </conditionalFormatting>
  <conditionalFormatting sqref="E2183:E2185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186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187:E2192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193:E2196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197:E2198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199:E2202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203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204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205:E2210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211:E2213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214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215:E2218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219:E2220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221:E2223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224:E2225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226:E2229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230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231:E2233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234:E2237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238:E2239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240:E2241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242:E2244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245:E2246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247:E2250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251:E2253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254:E2255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56:E2259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260:E2262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263:E2265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266:E2267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268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269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270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271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272:E2274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275:E2276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277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278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279:E2281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282:E2283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284:E2285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286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287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288:E2291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292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293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294:E2295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296:E2298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299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300:E2302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303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304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305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306:E2308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309:E2310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311:E2313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314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315:E2321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322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323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324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325:E2326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327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328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329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330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331:E2335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336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337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338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339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340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341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342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343:E2344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345:E2346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347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348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349:E2350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351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352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353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354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355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356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357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358:E2359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360:E2361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362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363:E2365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366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367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368:E2370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371:E2373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374:E2377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378:E2379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380:E2382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383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384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385:E2386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87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388:E2389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90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391:E2395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396:E2397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98:E2399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400:E2409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410:E2413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414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415:E2421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422:E2426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427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428:E2430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431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432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433:E2440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441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442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443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444:E2446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447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448:E2451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452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453:E2457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458:E2461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462:E2463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464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465:E2469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470:E2473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474:E2488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489:E2491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492:E2499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500:E2501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502:E2517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518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519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520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521:E2523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524:E2529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530:E2534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535:E2538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539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540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541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542:E2543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544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545:E2551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552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553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554:E2555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556:E2558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559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560:E2561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562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563:E2564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565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566:E2567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568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569:E2571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572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573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574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575:E2576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577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578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579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580:E2582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583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584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585:E2587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588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589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590:E2591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592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593:E2596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597:E2598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599:E2603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604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605:E2697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698:E3165">
    <cfRule type="duplicateValues" dxfId="21" priority="913"/>
    <cfRule type="duplicateValues" dxfId="20" priority="914"/>
    <cfRule type="duplicateValues" dxfId="19" priority="915"/>
  </conditionalFormatting>
  <conditionalFormatting sqref="E3166:E1048576 E1:E1742">
    <cfRule type="duplicateValues" dxfId="18" priority="62092"/>
  </conditionalFormatting>
  <conditionalFormatting sqref="E3166:E1048576 E971:E1132 E964:E968 E1:E961 E1168:E1742">
    <cfRule type="duplicateValues" dxfId="17" priority="62095"/>
  </conditionalFormatting>
  <conditionalFormatting sqref="E3166:E1048576 E971:E1132 E964:E968 E826:E838 E1:E823 E847:E961 E1168:E1742">
    <cfRule type="duplicateValues" dxfId="16" priority="62101"/>
  </conditionalFormatting>
  <conditionalFormatting sqref="E3166:E1048576 E971:E1132 E964:E968 E826:E838 E822:E823 E796:E800 E1:E791 E802:E808 E810:E813 E847:E961 E1168:E1742">
    <cfRule type="duplicateValues" dxfId="15" priority="62109"/>
  </conditionalFormatting>
  <conditionalFormatting sqref="E3166:E1048576 E971:E1132 E964:E968 E826:E838 E822:E823 E799:E800 E1:E788 E802:E808 E810:E813 E847:E961 E1168:E1742">
    <cfRule type="duplicateValues" dxfId="14" priority="62480"/>
  </conditionalFormatting>
  <conditionalFormatting sqref="E3166:E1048576 E971:E1132 E964:E968 E826:E838 E822:E823 E799:E800 E1:E791 E802:E808 E810:E813 E847:E961 E1168:E1742">
    <cfRule type="duplicateValues" dxfId="13" priority="62121"/>
  </conditionalFormatting>
  <conditionalFormatting sqref="E3166:E1048576 E971:E1132 E964:E968 E826:E838 E822:E823 E799:E800 E742:E761 E1:E673 E682 E684 E689:E694 E700:E701 E713:E719 E724:E734 E764 E767:E770 D765:D766 E775:E782 E785 E802:E808 E810:E813 E847:E961 E1168:E1742">
    <cfRule type="duplicateValues" dxfId="12" priority="62133"/>
  </conditionalFormatting>
  <conditionalFormatting sqref="E3166:E1048576 E971:E1132 E964:E968 E826:E838 E822:E823 E799:E800 E742:E761 E670:E673 E665 E613:E652 E1:E550 E552:E602 E607:E611 E655 E682 E684 E689:E694 E700:E701 E713:E719 E724:E734 E764 E767:E770 D765:D766 E775:E782 E785 E802:E808 E810:E813 E847:E961 E1168:E1742">
    <cfRule type="duplicateValues" dxfId="11" priority="62189"/>
  </conditionalFormatting>
  <conditionalFormatting sqref="E3166:E1048576 E971:E1132 E964:E968 E826:E838 E822:E823 E799:E800 E742:E761 E670:E673 E665 E613:E652 E1:E602 E607:E611 E655 E682 E684 E689:E694 E700:E701 E713:E719 E724:E734 E764 E767:E770 D765:D766 E775:E782 E785 E802:E808 E810:E813 E847:E961 E1168:E1742">
    <cfRule type="duplicateValues" dxfId="10" priority="62222"/>
  </conditionalFormatting>
  <conditionalFormatting sqref="E3166:E1048576 E971:E1132 E964:E968 E826:E838 E822:E823 E799:E800 E742:E761 E670:E673 E665 E613:E652 E1:E611 E655 E682 E684 E689:E694 E700:E701 E713:E719 E724:E734 E764 E767:E770 D765:D766 E775:E782 E785 E802:E808 E810:E813 E847:E961 E1168:E1742">
    <cfRule type="duplicateValues" dxfId="9" priority="62159"/>
  </conditionalFormatting>
  <conditionalFormatting sqref="E3166:E1048576 E971:E1132 E964:E968 E826:E838 E822:E823 E799:E800 E742:E761 E670:E673 E665 E613:E652 E527:E550 E1:E524 E552:E602 E607:E611 E655 E682 E684 E689:E694 E700:E701 E713:E719 E724:E734 E764 E767:E770 D765:D766 E775:E782 E785 E802:E808 E810:E813 E847:E961 E1168:E1742">
    <cfRule type="duplicateValues" dxfId="8" priority="62254"/>
  </conditionalFormatting>
  <conditionalFormatting sqref="E3166:E1048576 E971:E1132 E964:E968 E826:E838 E822:E823 E799:E800 E742:E761 E670:E673 E665 E613:E652 E527:E550 E497:E524 E495 E383:E384 E368 E1:E364 E370:E376 E386:E402 E404:E408 E417:E420 E424:E427 E429:E462 E464:E465 E467:E472 E474:E493 E552:E602 E607:E611 E655 E682 E684 E689:E694 E700:E701 E713:E719 E724:E734 E764 E767:E770 D765:D766 E775:E782 E785 E802:E808 E810:E813 E847:E961 E1168:E1742">
    <cfRule type="duplicateValues" dxfId="7" priority="62288"/>
  </conditionalFormatting>
  <conditionalFormatting sqref="E3166:E1048576 E971:E1132 E964:E968 E826:E838 E822:E823 E799:E800 E742:E761 E670:E673 E665 E613:E652 E655 E682 E684 E689:E694 E700:E701 E713:E719 E724:E734 E764 E767:E770 D765:D766 E775:E782 E785 E802:E808 E810:E813 E847:E961 E1168:E1742">
    <cfRule type="duplicateValues" dxfId="6" priority="62335"/>
  </conditionalFormatting>
  <conditionalFormatting sqref="E3166:E1048576 E971:E1132 E964:E968 E826:E838 E822:E823 E799:E800 E742:E761 E670:E673 E665 E655 E1:E652 E682 E684 E689:E694 E700:E701 E713:E719 E724:E734 E764 E767:E770 D765:D766 E775:E782 E785 E802:E808 E810:E813 E847:E961 E1168:E1742">
    <cfRule type="duplicateValues" dxfId="5" priority="62364"/>
  </conditionalFormatting>
  <conditionalFormatting sqref="E3166:E1048576 E971:E1132 E964:E968 E826:E838 E822:E823 E799:E800 E742:E761 E682 E1:E674 E684 E689:E694 E700:E701 E713:E719 E724:E734 E764 E767:E770 D765:D766 E775:E782 E785 E802:E808 E810:E813 E847:E961 E1168:E1742">
    <cfRule type="duplicateValues" dxfId="4" priority="62393"/>
  </conditionalFormatting>
  <conditionalFormatting sqref="E3166:E1048576 E971:E1132 E964:E968 E826:E838 E822:E823 E799:E800 E742:E761 E684 E1:E682 E689:E694 E700:E701 E713:E719 E724:E734 E764 E767:E770 D765:D766 E775:E782 E785 E802:E808 E810:E813 E847:E961 E1168:E1742">
    <cfRule type="duplicateValues" dxfId="3" priority="62418"/>
  </conditionalFormatting>
  <conditionalFormatting sqref="E3166:E1048576 E971:E1132 E964:E968 E826:E838 E822:E823 E799:E800 E742:E761 E724:E734 E1:E721 E764 E767:E770 D765:D766 E775:E782 E785 E802:E808 E810:E813 E847:E961 E1168:E1742">
    <cfRule type="duplicateValues" dxfId="2" priority="62442"/>
  </conditionalFormatting>
  <conditionalFormatting sqref="E3166:E1048576 E971:E1132 E964:E968 E826:E838 E822:E823 E799:E800 E763:E764 E767:E770 D765:D766 E1:E761 E775:E782 E785 E802:E808 E810:E813 E847:E961 E1168:E1742">
    <cfRule type="duplicateValues" dxfId="1" priority="62462"/>
  </conditionalFormatting>
  <conditionalFormatting sqref="E3166:E1048576 E971:E1132 E964:E968 E847:E961 E1:E838 E1168:E1742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851</v>
      </c>
      <c r="B1" s="35" t="s">
        <v>852</v>
      </c>
      <c r="C1" s="36" t="s">
        <v>855</v>
      </c>
      <c r="D1" s="35" t="s">
        <v>853</v>
      </c>
      <c r="E1" s="35" t="s">
        <v>854</v>
      </c>
    </row>
    <row r="2" spans="1:5" x14ac:dyDescent="0.3">
      <c r="A2" s="79" t="s">
        <v>856</v>
      </c>
      <c r="B2" s="79" t="s">
        <v>857</v>
      </c>
      <c r="C2" s="82">
        <v>44306</v>
      </c>
      <c r="D2" s="82">
        <v>45473</v>
      </c>
      <c r="E2" s="79"/>
    </row>
    <row r="3" spans="1:5" x14ac:dyDescent="0.3">
      <c r="A3" s="79" t="s">
        <v>858</v>
      </c>
      <c r="B3" s="79" t="s">
        <v>859</v>
      </c>
      <c r="C3" s="82">
        <v>43522</v>
      </c>
      <c r="D3" s="82">
        <v>44166</v>
      </c>
      <c r="E3" s="79"/>
    </row>
    <row r="4" spans="1:5" x14ac:dyDescent="0.3">
      <c r="A4" s="79" t="s">
        <v>860</v>
      </c>
      <c r="B4" s="79" t="s">
        <v>861</v>
      </c>
      <c r="C4" s="82">
        <v>43522</v>
      </c>
      <c r="D4" s="82">
        <v>44197</v>
      </c>
      <c r="E4" s="79"/>
    </row>
    <row r="5" spans="1:5" x14ac:dyDescent="0.3">
      <c r="A5" s="79" t="s">
        <v>1575</v>
      </c>
      <c r="B5" s="79" t="s">
        <v>861</v>
      </c>
      <c r="C5" s="82">
        <v>44259</v>
      </c>
      <c r="D5" s="82"/>
      <c r="E5" s="79"/>
    </row>
    <row r="6" spans="1:5" x14ac:dyDescent="0.3">
      <c r="A6" s="79" t="s">
        <v>1576</v>
      </c>
      <c r="B6" s="79" t="s">
        <v>859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561</v>
      </c>
      <c r="B2" s="79" t="s">
        <v>565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561</v>
      </c>
      <c r="B3" s="79" t="s">
        <v>755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561</v>
      </c>
      <c r="B4" s="79" t="s">
        <v>563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561</v>
      </c>
      <c r="B5" s="79" t="s">
        <v>826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561</v>
      </c>
      <c r="B6" s="79" t="s">
        <v>592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561</v>
      </c>
      <c r="B7" s="79" t="s">
        <v>568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561</v>
      </c>
      <c r="B8" s="79" t="s">
        <v>581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561</v>
      </c>
      <c r="B9" s="79" t="s">
        <v>713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561</v>
      </c>
      <c r="B10" s="79" t="s">
        <v>562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561</v>
      </c>
      <c r="B11" s="79" t="s">
        <v>575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561</v>
      </c>
      <c r="B12" s="79" t="s">
        <v>584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561</v>
      </c>
      <c r="B13" s="79" t="s">
        <v>597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561</v>
      </c>
      <c r="B14" s="79" t="s">
        <v>580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561</v>
      </c>
      <c r="B15" s="79" t="s">
        <v>591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561</v>
      </c>
      <c r="B16" s="79" t="s">
        <v>586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561</v>
      </c>
      <c r="B17" s="79" t="s">
        <v>588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561</v>
      </c>
      <c r="B18" s="79" t="s">
        <v>564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561</v>
      </c>
      <c r="B19" s="79" t="s">
        <v>593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561</v>
      </c>
      <c r="B20" s="90" t="s">
        <v>598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561</v>
      </c>
      <c r="B21" s="79" t="s">
        <v>596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561</v>
      </c>
      <c r="B22" s="79" t="s">
        <v>570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561</v>
      </c>
      <c r="B23" s="79" t="s">
        <v>816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561</v>
      </c>
      <c r="B24" s="79" t="s">
        <v>757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561</v>
      </c>
      <c r="B25" s="79" t="s">
        <v>571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561</v>
      </c>
      <c r="B26" s="79" t="s">
        <v>576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561</v>
      </c>
      <c r="B27" s="79" t="s">
        <v>583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561</v>
      </c>
      <c r="B28" s="79" t="s">
        <v>756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561</v>
      </c>
      <c r="B29" s="79" t="s">
        <v>754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561</v>
      </c>
      <c r="B30" s="79" t="s">
        <v>587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561</v>
      </c>
      <c r="B31" s="79" t="s">
        <v>594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561</v>
      </c>
      <c r="B32" s="79" t="s">
        <v>836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561</v>
      </c>
      <c r="B33" s="79" t="s">
        <v>585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561</v>
      </c>
      <c r="B34" s="79" t="s">
        <v>577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561</v>
      </c>
      <c r="B35" s="79" t="s">
        <v>567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561</v>
      </c>
      <c r="B36" s="79" t="s">
        <v>582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561</v>
      </c>
      <c r="B37" s="79" t="s">
        <v>569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561</v>
      </c>
      <c r="B38" s="79" t="s">
        <v>590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561</v>
      </c>
      <c r="B39" s="79" t="s">
        <v>914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561</v>
      </c>
      <c r="B40" s="79" t="s">
        <v>574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561</v>
      </c>
      <c r="B41" s="79" t="s">
        <v>573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561</v>
      </c>
      <c r="B42" s="79" t="s">
        <v>578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561</v>
      </c>
      <c r="B43" s="79" t="s">
        <v>579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561</v>
      </c>
      <c r="B44" s="79" t="s">
        <v>589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561</v>
      </c>
      <c r="B45" s="79" t="s">
        <v>595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561</v>
      </c>
      <c r="B46" s="79" t="s">
        <v>572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561</v>
      </c>
      <c r="B47" s="79" t="s">
        <v>566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561</v>
      </c>
      <c r="B48" s="79" t="s">
        <v>840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561</v>
      </c>
      <c r="B49" s="79" t="s">
        <v>698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561</v>
      </c>
      <c r="B50" s="79" t="s">
        <v>928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561</v>
      </c>
      <c r="B51" s="79" t="s">
        <v>946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561</v>
      </c>
      <c r="B52" s="79" t="s">
        <v>951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561</v>
      </c>
      <c r="B53" s="79" t="s">
        <v>952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561</v>
      </c>
      <c r="B54" s="79" t="s">
        <v>971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561</v>
      </c>
      <c r="B55" s="79" t="s">
        <v>1006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561</v>
      </c>
      <c r="B56" s="79" t="s">
        <v>1021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561</v>
      </c>
      <c r="B57" s="79" t="s">
        <v>1022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561</v>
      </c>
      <c r="B58" s="79" t="s">
        <v>1026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561</v>
      </c>
      <c r="B59" s="79" t="s">
        <v>1027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561</v>
      </c>
      <c r="B60" s="79" t="s">
        <v>1030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561</v>
      </c>
      <c r="B61" s="79" t="s">
        <v>1058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561</v>
      </c>
      <c r="B62" s="79" t="s">
        <v>1091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561</v>
      </c>
      <c r="B63" s="79" t="s">
        <v>1092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561</v>
      </c>
      <c r="B64" s="79" t="s">
        <v>1093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561</v>
      </c>
      <c r="B65" s="79" t="s">
        <v>1140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561</v>
      </c>
      <c r="B66" s="79" t="s">
        <v>1156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561</v>
      </c>
      <c r="B67" s="79" t="s">
        <v>1223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561</v>
      </c>
      <c r="B68" s="79" t="s">
        <v>1232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561</v>
      </c>
      <c r="B69" s="79" t="s">
        <v>1288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561</v>
      </c>
      <c r="B70" s="79" t="s">
        <v>1301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561</v>
      </c>
      <c r="B71" s="79" t="s">
        <v>1412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561</v>
      </c>
      <c r="B72" s="79" t="s">
        <v>1454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561</v>
      </c>
      <c r="B73" s="79" t="s">
        <v>1536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561</v>
      </c>
      <c r="B74" s="79" t="s">
        <v>1541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561</v>
      </c>
      <c r="B75" s="79" t="s">
        <v>1539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561</v>
      </c>
      <c r="B76" s="79" t="s">
        <v>1526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561</v>
      </c>
      <c r="B77" s="79" t="s">
        <v>1540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561</v>
      </c>
      <c r="B78" s="79" t="s">
        <v>1607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561</v>
      </c>
      <c r="B79" s="79" t="s">
        <v>1655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561</v>
      </c>
      <c r="B80" s="79" t="s">
        <v>1712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561</v>
      </c>
      <c r="B81" s="79" t="s">
        <v>1838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2026-02-03T06:29:57Z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