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4D438A5C-60C4-4660-ACCB-A99C7CA5608C}" xr6:coauthVersionLast="47" xr6:coauthVersionMax="47" xr10:uidLastSave="{00000000-0000-0000-0000-000000000000}"/>
  <bookViews>
    <workbookView xWindow="-108" yWindow="-108" windowWidth="23256" windowHeight="13896" tabRatio="851" activeTab="2" xr2:uid="{00000000-000D-0000-FFFF-FFFF00000000}"/>
  </bookViews>
  <sheets>
    <sheet name="AGENTI PERSOANE FIZICE" sheetId="1" r:id="rId1"/>
    <sheet name="AGENTI PERSOANE JURIDICE" sheetId="2" r:id="rId2"/>
    <sheet name="SUBAGENTI" sheetId="4" r:id="rId3"/>
    <sheet name="CONDUCATORI ACTIVITATE" sheetId="5" r:id="rId4"/>
  </sheets>
  <definedNames>
    <definedName name="_xlnm._FilterDatabase" localSheetId="0" hidden="1">'AGENTI PERSOANE FIZICE'!$A$2:$G$237</definedName>
    <definedName name="_xlnm._FilterDatabase" localSheetId="1" hidden="1">'AGENTI PERSOANE JURIDICE'!$A$2:$J$24</definedName>
    <definedName name="_xlnm._FilterDatabase" localSheetId="2" hidden="1">SUBAGENTI!$A$2:$E$1716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<sst xmlns="http://schemas.openxmlformats.org/spreadsheetml/2006/main" count="6452" uniqueCount="2492">
  <si>
    <t xml:space="preserve"> Cod RAF</t>
  </si>
  <si>
    <t>Categorie intermediar</t>
  </si>
  <si>
    <t>Nume si prenume</t>
  </si>
  <si>
    <t>Cod inregistrare fiscala</t>
  </si>
  <si>
    <t>Clase de asigurare distribuite</t>
  </si>
  <si>
    <t>Data inscriere in registrul asiguratorului</t>
  </si>
  <si>
    <t>Data radierii din registrul asiguratorului</t>
  </si>
  <si>
    <t>Prodan Neculai</t>
  </si>
  <si>
    <t>I,III</t>
  </si>
  <si>
    <t>Roman Maria</t>
  </si>
  <si>
    <t>Toma Geta</t>
  </si>
  <si>
    <t>Stingaciu Valentin Vasile</t>
  </si>
  <si>
    <t>Cocolos Victor Octavian</t>
  </si>
  <si>
    <t>Punkosti Mihai</t>
  </si>
  <si>
    <t>Galben Mitrita</t>
  </si>
  <si>
    <t>Gyorgy Antal</t>
  </si>
  <si>
    <t>Aur Vasile</t>
  </si>
  <si>
    <t>Calin Cristian Iulian</t>
  </si>
  <si>
    <t>Enache Constantin</t>
  </si>
  <si>
    <t>Georgescu Carol Lucian</t>
  </si>
  <si>
    <t>Astilean Ioan</t>
  </si>
  <si>
    <t>Mihasan Tania</t>
  </si>
  <si>
    <t>C1,C3</t>
  </si>
  <si>
    <t>Gyonos Ibolya</t>
  </si>
  <si>
    <t>Murza Sighiartau Dorina</t>
  </si>
  <si>
    <t>-</t>
  </si>
  <si>
    <t>Sarbu Dorel</t>
  </si>
  <si>
    <t>I. AGENTI SI AGENTI AUXILIARI PERSOANE FIZICE LIFE</t>
  </si>
  <si>
    <t>Cod RAJ</t>
  </si>
  <si>
    <t>Denumire persoana juridica</t>
  </si>
  <si>
    <t>CUI</t>
  </si>
  <si>
    <t>Nume si prenume conducator activitate de distributie (1)</t>
  </si>
  <si>
    <t>Nume si prenume conducator activitate de distributie (2)</t>
  </si>
  <si>
    <t>Observatii</t>
  </si>
  <si>
    <t>3Q ASIG AGENT DE ASIGURARE S.R.L.</t>
  </si>
  <si>
    <t>Grama Radu Emil</t>
  </si>
  <si>
    <t>B.C.I. CARS AGENT DE ASIGURARE S.R.L.</t>
  </si>
  <si>
    <t>Mar Elena-Adnana</t>
  </si>
  <si>
    <t>CBI AGENT DE ASIGURARE S.R.L.</t>
  </si>
  <si>
    <t>Bodea Calin Ioan</t>
  </si>
  <si>
    <t>DASCALU VASILE AGENT DE ASIGURARE S.R.L.</t>
  </si>
  <si>
    <t>DASCALU VASILE</t>
  </si>
  <si>
    <t>DIASIG VEST AGENT DE ASIGURARE S.R.L.</t>
  </si>
  <si>
    <t>Borzan Diana-Zorina</t>
  </si>
  <si>
    <t>DINAMIC AGENT DE ASIGURARE  S.R.L.</t>
  </si>
  <si>
    <t>Brad Nicoleta-Crina</t>
  </si>
  <si>
    <t xml:space="preserve">DUMASIG TOP AGENT DE ASIGURARE S.R.L. </t>
  </si>
  <si>
    <t>DUMINICA MARIANA</t>
  </si>
  <si>
    <t xml:space="preserve">FIRSTQ AGENT DE ASIGURARE S.R.L. </t>
  </si>
  <si>
    <t>Calugar Daniel</t>
  </si>
  <si>
    <t>GREEN ASIG TOTAL AGENT DE ASIGURARE S.R.L.</t>
  </si>
  <si>
    <t>Mihalache Mariana</t>
  </si>
  <si>
    <t xml:space="preserve">GSM ASIG AGENT DE ASIGURARE S.R.L. </t>
  </si>
  <si>
    <t>Grama Eugen Octavian</t>
  </si>
  <si>
    <t>MUNTEAN INTERMED AGENT DE ASIGURARE S.R.L.</t>
  </si>
  <si>
    <t>Muntean Elena</t>
  </si>
  <si>
    <t xml:space="preserve">RADOASIG AGENT DE ASIGURARE S.R.L. </t>
  </si>
  <si>
    <t>Radoane  Catalin</t>
  </si>
  <si>
    <t xml:space="preserve">SABI TEAM AGENT DE ASIGURARE S.R.L. </t>
  </si>
  <si>
    <t>Biro Maria</t>
  </si>
  <si>
    <t xml:space="preserve">SMART INSURANCE AGENT DE ASIGURARE S.R.L. </t>
  </si>
  <si>
    <t>VICOL COSTEL</t>
  </si>
  <si>
    <t xml:space="preserve">STEODOR AGENT DE ASIGURARE S.R.L.  </t>
  </si>
  <si>
    <t>Glaje Lucian Nicolae</t>
  </si>
  <si>
    <t xml:space="preserve">FORTEX ASICONS-AGENT DE ASIGURARE SRL  </t>
  </si>
  <si>
    <t>Ilisei  Liliana</t>
  </si>
  <si>
    <t>VATAMANU CARMINA NARCISA</t>
  </si>
  <si>
    <t>BARBU CORINA</t>
  </si>
  <si>
    <t>A1,A2, C1,C3</t>
  </si>
  <si>
    <t xml:space="preserve">BUNGHEZ ANA ELENA </t>
  </si>
  <si>
    <t>GHERGHINA  EMILIA-CLAUDIA</t>
  </si>
  <si>
    <t>III. AGENTI, AGENTI AFILIATI SI AGENTI AUXILIARI, PERSOANE JURIDICE LIFE</t>
  </si>
  <si>
    <t>Nume si prenume conducator activitate de distributie</t>
  </si>
  <si>
    <t>Nume si prenume angajati</t>
  </si>
  <si>
    <t>Cod RAF</t>
  </si>
  <si>
    <t>CARMINA VATAMANU</t>
  </si>
  <si>
    <t>MURGEANU RAMONA GEORGETA</t>
  </si>
  <si>
    <t>BEJINARI MIHAELA</t>
  </si>
  <si>
    <t>MATEA CLAUDIA-ELENA</t>
  </si>
  <si>
    <t>TERZEA PETRUTA-ELENA</t>
  </si>
  <si>
    <t>PETRICA IULIA</t>
  </si>
  <si>
    <t>LUCA MIOARA</t>
  </si>
  <si>
    <t>PRIOTEASA DANIELA</t>
  </si>
  <si>
    <t>BUGA SIMONA-CORINA</t>
  </si>
  <si>
    <t>CATANOIU VIOLETA-MARIANA</t>
  </si>
  <si>
    <t>ALECU IULIA CLAUDIA</t>
  </si>
  <si>
    <t>BRANZEI-TITORENCO  ANCA</t>
  </si>
  <si>
    <t>MACARIE  MARIANA</t>
  </si>
  <si>
    <t>NITU  MARCELA-EMANUELA</t>
  </si>
  <si>
    <t>BRONT-BALAN  NICOLETA</t>
  </si>
  <si>
    <t>FACERE FLORIN</t>
  </si>
  <si>
    <t>ALBU  JENI</t>
  </si>
  <si>
    <t>BUCATARU  ELENA</t>
  </si>
  <si>
    <t>SOFIAN  AURICA-TRANDAFIRA</t>
  </si>
  <si>
    <t>NICULAE  MARIA MONICA</t>
  </si>
  <si>
    <t>OLARU  CONSTANTIN-ALIN</t>
  </si>
  <si>
    <t>OLAH LEVENTE</t>
  </si>
  <si>
    <t>VELICU DACIANA</t>
  </si>
  <si>
    <t>IANOS AURELIA-DANIELA</t>
  </si>
  <si>
    <t>CUCLEA GABRIELA-LOREDANA</t>
  </si>
  <si>
    <t>APREOTESI SILVIA-GABRIELA</t>
  </si>
  <si>
    <t>VINTILA ANDREEA-ALEXANDRA</t>
  </si>
  <si>
    <t>TUTUIANU CORINA</t>
  </si>
  <si>
    <t>TICHINEATA ANISOARA-VALENTINA</t>
  </si>
  <si>
    <t>MIHAI MIHAELA</t>
  </si>
  <si>
    <t>ISTRATE LORENA-GEORGIA</t>
  </si>
  <si>
    <t>DINU (DANILA) MARIA-CLAUDIA</t>
  </si>
  <si>
    <t>CONSTANTIN MARIA</t>
  </si>
  <si>
    <t>BOERU MARIANA</t>
  </si>
  <si>
    <t>LUNGU CRINA-TEODORA</t>
  </si>
  <si>
    <t>VLADU DELIA-ROXANA</t>
  </si>
  <si>
    <t>STANCIU MARINA-SORINA</t>
  </si>
  <si>
    <t>GRECU CRISTINA</t>
  </si>
  <si>
    <t>CSERESZNYES MARIA</t>
  </si>
  <si>
    <t>BADEA MARIUS</t>
  </si>
  <si>
    <t>GIRTONE CECILIA</t>
  </si>
  <si>
    <t>IOSIP ALINA</t>
  </si>
  <si>
    <t>POPA GEORGIANA-GABRIELA</t>
  </si>
  <si>
    <t>ANGHEL GINA</t>
  </si>
  <si>
    <t>HODAS (RUS) RAMONA-IOANA</t>
  </si>
  <si>
    <t>CUCU MIRABELA-ELENA</t>
  </si>
  <si>
    <t>BUTAN ALEXANDRA-MARIA</t>
  </si>
  <si>
    <t>PADUREANU  LAURA-MARIA</t>
  </si>
  <si>
    <t>ZAMFIR  ALINA-MARIA</t>
  </si>
  <si>
    <t>NEDELOIU  FLORENTINA-MAGDALENA</t>
  </si>
  <si>
    <t>LEONTE  SIMONA</t>
  </si>
  <si>
    <t>POPOVICI  DANIELA CARMEN</t>
  </si>
  <si>
    <t>ERGA  MIHAELA CAMELIA</t>
  </si>
  <si>
    <t>MANCIU FLORENTINA</t>
  </si>
  <si>
    <t>SZAKACS KINGA</t>
  </si>
  <si>
    <t>FLOREA DANA-MIHAELA</t>
  </si>
  <si>
    <t>BADEA  ADELINA-ELENA</t>
  </si>
  <si>
    <t>VASII  ALINA-COSMINA</t>
  </si>
  <si>
    <t>TUDOROIU  CARMEN-IRINA</t>
  </si>
  <si>
    <t>GARLEANU  MARINELA-CLAUDIA</t>
  </si>
  <si>
    <t>BARLEA  MONICA-GABRIELA</t>
  </si>
  <si>
    <t>ARUXANDI  VIOLETA</t>
  </si>
  <si>
    <t>CIUTA  MADALINA-IOANA</t>
  </si>
  <si>
    <t>HUTANU  MIHAELA-NICULINA</t>
  </si>
  <si>
    <t>MOROSANU  RODICA-ADELA</t>
  </si>
  <si>
    <t>NAZARU  SORINA-ALINA</t>
  </si>
  <si>
    <t>NEGOITA  ELENA-MANUELA</t>
  </si>
  <si>
    <t>NICOLAE  CLAUDIA-ELENA</t>
  </si>
  <si>
    <t>LADARU  DIANA</t>
  </si>
  <si>
    <t>HULEA  IONELA</t>
  </si>
  <si>
    <t>MIHAILA  IOANA-MADALINA</t>
  </si>
  <si>
    <t>PREDA  VIOLETA-SIMONA</t>
  </si>
  <si>
    <t>BAZGA  MIRELA-STEFANIA</t>
  </si>
  <si>
    <t>RADA  RAMONA-MARIA</t>
  </si>
  <si>
    <t>NEGRILA  CONSTANTA-IZABELA</t>
  </si>
  <si>
    <t>BARBU  OANA-RALUCA</t>
  </si>
  <si>
    <t>CORNOIU  EMANUELA</t>
  </si>
  <si>
    <t>CSEKE  JUDITH</t>
  </si>
  <si>
    <t>BOGDAN  DIANA-GEORGETA</t>
  </si>
  <si>
    <t>CONSTANTINESCU  LAURA-FLORENTINA</t>
  </si>
  <si>
    <t>HOANCEA  SIMONA-CAMELIA</t>
  </si>
  <si>
    <t>MARGARIT  MARIA-FLORENTINA</t>
  </si>
  <si>
    <t>BASOIU  ADINA</t>
  </si>
  <si>
    <t>OLTEANU  ANA-MARIA</t>
  </si>
  <si>
    <t xml:space="preserve">NEGOITA  GEORGETA </t>
  </si>
  <si>
    <t xml:space="preserve">BOBE  DIANA </t>
  </si>
  <si>
    <t>PETRE  AIDA-BIANCA</t>
  </si>
  <si>
    <t>NEAGOE  ANA-MARIA</t>
  </si>
  <si>
    <t>FIERARU  OANA-ALINA</t>
  </si>
  <si>
    <t>EDULESCU  MARIA-MIHAELA</t>
  </si>
  <si>
    <t>STAICU   ANDREEA-GABRIELA</t>
  </si>
  <si>
    <t>POPESCU  ALINA</t>
  </si>
  <si>
    <t>BOLBOASA  VIOLETA</t>
  </si>
  <si>
    <t>KUTI  EDIT</t>
  </si>
  <si>
    <t>KIMPAN  ANTONELLA</t>
  </si>
  <si>
    <t>MOTORCA  CORINA-SOFIA</t>
  </si>
  <si>
    <t>PREDA   DIANA</t>
  </si>
  <si>
    <t>MATEI  DANIELA</t>
  </si>
  <si>
    <t>CIRSTEA  ELENA</t>
  </si>
  <si>
    <t>CALMA  GEORGIANA-SIMONA</t>
  </si>
  <si>
    <t>STANCIU  ROXANA</t>
  </si>
  <si>
    <t>TRAILESCU  MIRELA</t>
  </si>
  <si>
    <t>OLTEANU  MIRELA</t>
  </si>
  <si>
    <t>BRAUN  MONICA-ELENA</t>
  </si>
  <si>
    <t>VASILE  ALECSANDRA-ADELA</t>
  </si>
  <si>
    <t>ANTONESCU ELENA-LOREDANA</t>
  </si>
  <si>
    <t>STOENESCU CRISTINA-MARIANA</t>
  </si>
  <si>
    <t>MOC ANDREEA-DENISA</t>
  </si>
  <si>
    <t>IORDACHE LAURA-MARIA</t>
  </si>
  <si>
    <t>BURCA MARIANA</t>
  </si>
  <si>
    <t>SAVA SILVIU</t>
  </si>
  <si>
    <t>DUBAU ELENA</t>
  </si>
  <si>
    <t>CHITIC CATALINA</t>
  </si>
  <si>
    <t>CELPAN DANIELA</t>
  </si>
  <si>
    <t>MARCU ALINA-ELENA</t>
  </si>
  <si>
    <t>BRINCOVEANU DANIELA</t>
  </si>
  <si>
    <t>STEFAN  DANIEL-VICTOR</t>
  </si>
  <si>
    <t>PAVEL  DANIEL</t>
  </si>
  <si>
    <t>MURESAN  ALEXANDRA-MARIA</t>
  </si>
  <si>
    <t>POPA NINA</t>
  </si>
  <si>
    <t>RASOGA  IOSEFINA-MARIA</t>
  </si>
  <si>
    <t>CONSTANTIN VALENTINA-ELENA</t>
  </si>
  <si>
    <t>CRANGA RAMONA</t>
  </si>
  <si>
    <t>MANEA MIHAELA-CARMEN</t>
  </si>
  <si>
    <t>NICODIN  MIHAELA LILIANA</t>
  </si>
  <si>
    <t>CALINSCHI  GRIGORE-VICTOR</t>
  </si>
  <si>
    <t>APAFI MADALINA</t>
  </si>
  <si>
    <t>RIZEA MIHAELA-CRISTINA</t>
  </si>
  <si>
    <t>GRIGORE NICOLETA-LAVINIA</t>
  </si>
  <si>
    <t>DOROBANTU ELENA-CRISTINA</t>
  </si>
  <si>
    <t>CITA (CONSTANTIN) LAURA-CRISTINA</t>
  </si>
  <si>
    <t>STAN DOINA</t>
  </si>
  <si>
    <t>POPESCU CRISTINA</t>
  </si>
  <si>
    <t>COTEA MADALINA</t>
  </si>
  <si>
    <t>BRATULESCU MARIA-ALINA</t>
  </si>
  <si>
    <t>GHERGHEL SABINA-RAMONA</t>
  </si>
  <si>
    <t>MERA LILIANA-VERONICA</t>
  </si>
  <si>
    <t>PETER MADALINA-ELENA</t>
  </si>
  <si>
    <t>CORCODEL  MIRELA</t>
  </si>
  <si>
    <t>GRECU ELENA-RAMONA</t>
  </si>
  <si>
    <t>STANCALIE TEODORA-ALINA</t>
  </si>
  <si>
    <t>ENULESCU EMILIA</t>
  </si>
  <si>
    <t>BACIU RAMONA GEORGIANA</t>
  </si>
  <si>
    <t>PADURARU  DOINITA</t>
  </si>
  <si>
    <t>CIOBANU  FLORICA-VERONICA</t>
  </si>
  <si>
    <t>GRECU  IULIANA-MIRABELA</t>
  </si>
  <si>
    <t>MIS  MARIANA-AURA</t>
  </si>
  <si>
    <t>GHEORGHE  CRISTIANA-DOINA</t>
  </si>
  <si>
    <t>STEFANESCU  MARIA-RAMONA</t>
  </si>
  <si>
    <t>PAUN  DIANA-IULIA</t>
  </si>
  <si>
    <t>ENACHE MARCELA</t>
  </si>
  <si>
    <t>CONSTANTIN  CRISTINA</t>
  </si>
  <si>
    <t>RADU RAMONA-CORNELIA</t>
  </si>
  <si>
    <t>CRISAN  CLAUDIA</t>
  </si>
  <si>
    <t>POSOCEANU (BABOIU) STEFANIA</t>
  </si>
  <si>
    <t>DUMITRESCU MANUELA</t>
  </si>
  <si>
    <t>VOICA GEORGETA</t>
  </si>
  <si>
    <t>GHEORGHE RODICA</t>
  </si>
  <si>
    <t>CIRJAN ADRIAN</t>
  </si>
  <si>
    <t>TATARUS VIOLETA</t>
  </si>
  <si>
    <t>DRAGOSTE SIMONA-IUDITA</t>
  </si>
  <si>
    <t>IORDACHE LUMINITA-DANIELA</t>
  </si>
  <si>
    <t>STOICA DARIUS-IONUT</t>
  </si>
  <si>
    <t>STEFAN CATALINA-IOANA</t>
  </si>
  <si>
    <t>TICU EUGENIA</t>
  </si>
  <si>
    <t>MARCOI IZABELA-ANDREIA</t>
  </si>
  <si>
    <t>URSEANU CLAUDIU-MIHAITA</t>
  </si>
  <si>
    <t>VLADU IONUT-ALEXANDRU</t>
  </si>
  <si>
    <t>MANEA CLAUDIA-ELENA</t>
  </si>
  <si>
    <t>DEAC AURELIA-DANIELA</t>
  </si>
  <si>
    <t>MASTAN LIVIA</t>
  </si>
  <si>
    <t>HUMA GABRIELA</t>
  </si>
  <si>
    <t>STOLICA AMELIA</t>
  </si>
  <si>
    <t>OPRITA ELENA-CLAUDIA</t>
  </si>
  <si>
    <t>MURESAN SERGIU-IOAN</t>
  </si>
  <si>
    <t>FLORESCU FLORENTINA-ARISTITA</t>
  </si>
  <si>
    <t>ZUGRAVESCU-FOGOROS ADINA-ANAMARIA</t>
  </si>
  <si>
    <t>STEFANESCU ANA-MARIA</t>
  </si>
  <si>
    <t>FETT ANTONETA</t>
  </si>
  <si>
    <t>DAN ELENA</t>
  </si>
  <si>
    <t>NECHITA MONICA-LILI</t>
  </si>
  <si>
    <t>DANCESCU RALUCA-GEORGIANA</t>
  </si>
  <si>
    <t>MIRON  MARLENA-VALENTINA</t>
  </si>
  <si>
    <t>PETRE CARMEN-DIANA</t>
  </si>
  <si>
    <t>STANESCU-TONEA  DENISA-RAMONA</t>
  </si>
  <si>
    <t>TODEA CRISTINA</t>
  </si>
  <si>
    <t>SCHIOPU IONELA </t>
  </si>
  <si>
    <t>DUMITRU CRISTINA</t>
  </si>
  <si>
    <t>PAUN LAURA-MIHAELA</t>
  </si>
  <si>
    <t>MURESAN ELENA</t>
  </si>
  <si>
    <t>AGAPIE GHERGHINITA GEORGIANA</t>
  </si>
  <si>
    <t>BADEA ELISABETA-LUCIANA</t>
  </si>
  <si>
    <t>NAZARIE DAN-ALEXANDRU</t>
  </si>
  <si>
    <t>MOLDOVEANU IULIAN</t>
  </si>
  <si>
    <t>AVRAM DANIELA-CORINA</t>
  </si>
  <si>
    <t>MICHELBACH LOREDANA</t>
  </si>
  <si>
    <t>CHITIGA ROXANA-ADINA</t>
  </si>
  <si>
    <t>FOLCIC DELIA-CRISTINA</t>
  </si>
  <si>
    <t>CRETU CORNELIA</t>
  </si>
  <si>
    <t>MATIES MIRELA</t>
  </si>
  <si>
    <t>PINTILIE ADRIANA</t>
  </si>
  <si>
    <t>COTEA EMILIA BIANCA</t>
  </si>
  <si>
    <t>NICULESCU MIRABELA-DANIELA</t>
  </si>
  <si>
    <t>VASLAVSCHI OANA-TALIDA</t>
  </si>
  <si>
    <t>TIRPESCU IRINA-GABRIELA</t>
  </si>
  <si>
    <t>LAMOUCHI ANA</t>
  </si>
  <si>
    <t>DRAGHICI ANTOANETA-ELENA</t>
  </si>
  <si>
    <t>CORNEA  IONELA</t>
  </si>
  <si>
    <t>BALOSU STEFANIA CLAUDIA</t>
  </si>
  <si>
    <t>MARCUS MIRELA</t>
  </si>
  <si>
    <t>TARANU FLORENTINA</t>
  </si>
  <si>
    <t>SIMANDAN MIHAELA</t>
  </si>
  <si>
    <t>FRITEA GABRIELA</t>
  </si>
  <si>
    <t>TOPALA-NICOARA GABRIELA</t>
  </si>
  <si>
    <t>TANASE LUMINITA</t>
  </si>
  <si>
    <t>GOK NURGIAN</t>
  </si>
  <si>
    <t>HAIDAU(IONITA) MADALINA-IULIANA</t>
  </si>
  <si>
    <t>BOLD MIHAELA</t>
  </si>
  <si>
    <t>FLORIGOANTA CLAUDIA-IRINA</t>
  </si>
  <si>
    <t>VLADU DOINA-MIRELA</t>
  </si>
  <si>
    <t>ZOT DANIELA</t>
  </si>
  <si>
    <t>PUNI LAURA-RAMONA</t>
  </si>
  <si>
    <t>CRISTICA VALENTIN</t>
  </si>
  <si>
    <t>BECEANU ELENA-DIANA</t>
  </si>
  <si>
    <t>ZAHARIA MIRELA</t>
  </si>
  <si>
    <t>IVASCU RAMONA</t>
  </si>
  <si>
    <t>CRACIUN LUANA-MARIA</t>
  </si>
  <si>
    <t>ARON ANDREEA</t>
  </si>
  <si>
    <t>BANDRABURU ALINA</t>
  </si>
  <si>
    <t>PASARICA STELA-IULIANA</t>
  </si>
  <si>
    <t>BALOSIN ILEANA-ALINA</t>
  </si>
  <si>
    <t>ARSENE LILIANA-ELENA</t>
  </si>
  <si>
    <t>CAZACU MIRELA-DANIELA</t>
  </si>
  <si>
    <t>IMECS ILLA-ROZALIA</t>
  </si>
  <si>
    <t>STINGHERIU CRISTINA</t>
  </si>
  <si>
    <t>POPA STANUTA</t>
  </si>
  <si>
    <t>VIZIREANU JENICA</t>
  </si>
  <si>
    <t>DIACONU ELENA</t>
  </si>
  <si>
    <t>STOICHITESCU MARINA-SIMONA</t>
  </si>
  <si>
    <t>STAMATIE STEFANA</t>
  </si>
  <si>
    <t>FODOR LIVIU</t>
  </si>
  <si>
    <t>CIOCAN IRINA</t>
  </si>
  <si>
    <t>DUMITRU MANUELA</t>
  </si>
  <si>
    <t>NAVLEA CORINA-IONELA</t>
  </si>
  <si>
    <t>MITRICOF MONICA-MIRELA</t>
  </si>
  <si>
    <t>NEAGU GABRIELA</t>
  </si>
  <si>
    <t>CRISAN AURELIA</t>
  </si>
  <si>
    <t>TIUCA MIHAELA-STELIANA</t>
  </si>
  <si>
    <t>BOIANU ILEANA</t>
  </si>
  <si>
    <t>TATOMIR DELIA-MARIA</t>
  </si>
  <si>
    <t>IOSIF SIMONA</t>
  </si>
  <si>
    <t>SPARIOSU CLAUDIA ANCUTA</t>
  </si>
  <si>
    <t>ENE RALUCA-MARIA</t>
  </si>
  <si>
    <t>ZAMFIR MIHAELA</t>
  </si>
  <si>
    <t>TRIFAN CRISTINA</t>
  </si>
  <si>
    <t>BUTACIU MILUNCA</t>
  </si>
  <si>
    <t>PATRASCU MIRELA-MARIA</t>
  </si>
  <si>
    <t>LUPULESCU ELENA-DIANA</t>
  </si>
  <si>
    <t>OLTEANU CAMELIA</t>
  </si>
  <si>
    <t>IONITA ADRIANA</t>
  </si>
  <si>
    <t>NICULESCU FLORICA-DANIELA</t>
  </si>
  <si>
    <t>COROMA OANA-SIMONA</t>
  </si>
  <si>
    <t>GHERGHINA EMILIANA-CRISTINA</t>
  </si>
  <si>
    <t>CIOBANU MONICA</t>
  </si>
  <si>
    <t>PATRASCAN NICOLETA</t>
  </si>
  <si>
    <t>DRACULET SERBAN-CRISTIAN</t>
  </si>
  <si>
    <t>PERSONALUL IMPLICAT IN DISTRIBUTIE IN CADRUL AGENTILOR, AGENTILOR AFILIATI SI AGENTILOR AUXILIARI, PERSOANE JURIDICE</t>
  </si>
  <si>
    <t>AGENT PERSOANA FIZICA</t>
  </si>
  <si>
    <t>AGENT PERSOANA JURIDICA</t>
  </si>
  <si>
    <t>AGENT AFILIAT PERSOANA JURIDICA</t>
  </si>
  <si>
    <t>GHIURUTAN COSMINA-CRINA</t>
  </si>
  <si>
    <t>COLTEA ELENA</t>
  </si>
  <si>
    <t>JUCA RALUCA-MAGDALENA</t>
  </si>
  <si>
    <t>MARIN ALEXANDRA</t>
  </si>
  <si>
    <t>MIHALCESCU ELENA-LUCIANA</t>
  </si>
  <si>
    <t>POP ROXANA-MADALINA</t>
  </si>
  <si>
    <t>XENOFONT LAURA-LUDMILA</t>
  </si>
  <si>
    <t>NERSIDAN DORINA</t>
  </si>
  <si>
    <t>UNGUREANU ANDREEA</t>
  </si>
  <si>
    <t>TODEA CRISTINA-LUCIA</t>
  </si>
  <si>
    <t>MURESAN DANA-AURELIA</t>
  </si>
  <si>
    <t>DIACONESCU ELENA</t>
  </si>
  <si>
    <t>PRUNDEANU DIANA</t>
  </si>
  <si>
    <t>HORGA MIHAELA</t>
  </si>
  <si>
    <t>DASCALU IONELA</t>
  </si>
  <si>
    <t xml:space="preserve">POPESCU  ADRIANA </t>
  </si>
  <si>
    <t>Suciu Laura-Carmen</t>
  </si>
  <si>
    <t>David Edit</t>
  </si>
  <si>
    <t>Plesa Georgeta</t>
  </si>
  <si>
    <t>BEIAN Aida-Dalia</t>
  </si>
  <si>
    <t>NEAMTU MIHAI</t>
  </si>
  <si>
    <t>Gabreanu Elena</t>
  </si>
  <si>
    <t>BARBUTA Mihaela-Clara</t>
  </si>
  <si>
    <t>BULGARIU MARIA</t>
  </si>
  <si>
    <t>Fratila Daniela</t>
  </si>
  <si>
    <t>STEFAN BIANA -EMILIANA</t>
  </si>
  <si>
    <t>SIMIONESCU VICTORIA-ADINA</t>
  </si>
  <si>
    <t>IORDACHE MARIANA</t>
  </si>
  <si>
    <t>MIHAI ANDREEA</t>
  </si>
  <si>
    <t>POPESCU ALINA FLORENTINA</t>
  </si>
  <si>
    <t>FLOREA-CRISTEA OANA-ANDREEA</t>
  </si>
  <si>
    <t>MURESAN RARES-BOGDAN</t>
  </si>
  <si>
    <t>FARCAS IOANA-RODICA</t>
  </si>
  <si>
    <t>NISTORESCU CARMEN-MONICA</t>
  </si>
  <si>
    <t>PADUREANU OVIDIU-LUCIAN</t>
  </si>
  <si>
    <t>LEONTE ELVIRA-MIHAELA</t>
  </si>
  <si>
    <t>LAZAR LOREDANA-CLAUDIA</t>
  </si>
  <si>
    <t>Nedelciu Elena Lenuta</t>
  </si>
  <si>
    <t>BUCUR IONELA-ANCUTA</t>
  </si>
  <si>
    <t>BULUMAC CATALINA-MIHAELA</t>
  </si>
  <si>
    <t>BABUTAN IOANA -RODICA</t>
  </si>
  <si>
    <t>SURDU ROXANA-AURELIA</t>
  </si>
  <si>
    <t>IONITA ALEXANDRA-LOREDANA</t>
  </si>
  <si>
    <t>BLAGA OTILIA</t>
  </si>
  <si>
    <t>CROITORIU DOINA</t>
  </si>
  <si>
    <t>DRAGOMIR ELENA-DANIELA</t>
  </si>
  <si>
    <t>POPESCU COSMINA-MARIA</t>
  </si>
  <si>
    <t>NEGREA IULIA-TATIANA</t>
  </si>
  <si>
    <t>RUGEANU MARIA-ELISABETA</t>
  </si>
  <si>
    <t>RUSU PETRONELA</t>
  </si>
  <si>
    <t>HORCEA ANCA-LOREDANA</t>
  </si>
  <si>
    <t>ZAHARIA ELENA</t>
  </si>
  <si>
    <t>DUMITRU ANETA</t>
  </si>
  <si>
    <t>CROIALA MARIA</t>
  </si>
  <si>
    <t>BELDEAN ALINA</t>
  </si>
  <si>
    <t>STAMBERT ANDREEA</t>
  </si>
  <si>
    <t>BABOI ALINA-PARASCHIVA</t>
  </si>
  <si>
    <t>BODEANU ILEANA</t>
  </si>
  <si>
    <t>MIRCEA CLAUDIA-FLORI</t>
  </si>
  <si>
    <t>ANDREESCU ANGELICA-MARINA</t>
  </si>
  <si>
    <t>ION IOANA-CRISTINA</t>
  </si>
  <si>
    <t>MACOVEI CORINA</t>
  </si>
  <si>
    <t>STROILA LUCIANA</t>
  </si>
  <si>
    <t>CRACIUN ANA-ALINA</t>
  </si>
  <si>
    <t>DAMIAN CATALINA</t>
  </si>
  <si>
    <t>Dobrea Eugenia</t>
  </si>
  <si>
    <t>CIOCIAN SIMONA-LUCIA</t>
  </si>
  <si>
    <t>BOTESCU ANCA</t>
  </si>
  <si>
    <t>IVAN MARIAN-COSMIN</t>
  </si>
  <si>
    <t>PREDA VERONICA-NICOLETA</t>
  </si>
  <si>
    <t>STOICA OANA-CATALINA</t>
  </si>
  <si>
    <t>MUNTEAN IOANA FLORINA</t>
  </si>
  <si>
    <t>NICOLAU MIRELA-ELVIRA</t>
  </si>
  <si>
    <t>CIURARU ANDREEA-ROXANA</t>
  </si>
  <si>
    <t>PREDEL DANIELA-ELENA</t>
  </si>
  <si>
    <t>SZELL MARIA</t>
  </si>
  <si>
    <t>MOCANU MARIANA</t>
  </si>
  <si>
    <t>DRAGOMAN  SIMONA</t>
  </si>
  <si>
    <t>IORDAN STEFAN-VLADUT</t>
  </si>
  <si>
    <t>CARAMIDARU RALUCA</t>
  </si>
  <si>
    <t>ALDEA MIHAELA</t>
  </si>
  <si>
    <t>SPERLEA ALEXANDRA-MONICA</t>
  </si>
  <si>
    <t>BADEA MARIANA</t>
  </si>
  <si>
    <t>BERZOVAN DANIELA</t>
  </si>
  <si>
    <t>NITU MADALINA-ETY</t>
  </si>
  <si>
    <t>DRAGHICI MONICA</t>
  </si>
  <si>
    <t>ACHIM ILEANA-MIRELA</t>
  </si>
  <si>
    <t>STAN ANCA-MARIA</t>
  </si>
  <si>
    <t>RACHITEANU GABRIELA-NICOLETA</t>
  </si>
  <si>
    <t>LELIUC ANISOARA</t>
  </si>
  <si>
    <t>PETRESCU ANCA-MIHAELA</t>
  </si>
  <si>
    <t>CUMPAT ELENA-CLAUDIA</t>
  </si>
  <si>
    <t>COTOS DANIELA</t>
  </si>
  <si>
    <t>BUZAS MARIA-MADALINA</t>
  </si>
  <si>
    <t>CRISTEA MADALIN-ANDREI</t>
  </si>
  <si>
    <t>TIRNOVAN EUGENIA</t>
  </si>
  <si>
    <t>SCARLAT ANDRADA-CRISTINA</t>
  </si>
  <si>
    <t>SULTAN IONICA</t>
  </si>
  <si>
    <t>MARIN IONELA</t>
  </si>
  <si>
    <t>IONESCU GABRIELA-MARINA</t>
  </si>
  <si>
    <t>STANESCU ANDREEA</t>
  </si>
  <si>
    <t>BARTHA MELINDA-ERZSEBET</t>
  </si>
  <si>
    <t>BILC MARIANA-CAMELIA</t>
  </si>
  <si>
    <t>MOSNEANU  MARIANA</t>
  </si>
  <si>
    <t>SULIMAN FILIS</t>
  </si>
  <si>
    <t>VROTI ADRIANA</t>
  </si>
  <si>
    <t>HENEA MIHAELA-IONELA</t>
  </si>
  <si>
    <t>ALIMAN MARIANA</t>
  </si>
  <si>
    <t>RAIFFEISEN BANK S.A.</t>
  </si>
  <si>
    <t>ARON FLORIN-PAUL</t>
  </si>
  <si>
    <t>SERBAN ECATERINA</t>
  </si>
  <si>
    <t>GORAN LIANA-ALEXANDRA</t>
  </si>
  <si>
    <t>SOROIU DANIELA</t>
  </si>
  <si>
    <t>FIRST BANK S.A.</t>
  </si>
  <si>
    <t>BUTTA ALEXANDRA-ERZSEBET</t>
  </si>
  <si>
    <t>NECIU MIHAELA-ADRIANA</t>
  </si>
  <si>
    <t>NITA-DUMBRAVA ELENA</t>
  </si>
  <si>
    <t>NEAGOE DANIELA</t>
  </si>
  <si>
    <t>BAUER ANNAMARIA</t>
  </si>
  <si>
    <t>LEFTER CRISTINA</t>
  </si>
  <si>
    <t>LUKACS EVELIN</t>
  </si>
  <si>
    <t>PETRE DANIELA-CARMEN</t>
  </si>
  <si>
    <t>CIOCOIU LILIANA</t>
  </si>
  <si>
    <t xml:space="preserve">BADEA CRISTIAN-DANIEL </t>
  </si>
  <si>
    <t>STEFAN ELENA</t>
  </si>
  <si>
    <t xml:space="preserve">ELEK LEILA </t>
  </si>
  <si>
    <t xml:space="preserve">FANCSALI MARTA </t>
  </si>
  <si>
    <t>ALDEA PAUL-EMANUEL</t>
  </si>
  <si>
    <t>CORNEA ELEONORA</t>
  </si>
  <si>
    <t>SALASAN LAURA-COSMINA</t>
  </si>
  <si>
    <t>GIURGIU MARIA-LIANA</t>
  </si>
  <si>
    <t>RADU MARIA-RAMONA</t>
  </si>
  <si>
    <t>CUCUI GYONGYI-ALEXANDRA</t>
  </si>
  <si>
    <t>SZOCS LAURA-ENIKO</t>
  </si>
  <si>
    <t>VLASTON MIHAELA-LUCIANA</t>
  </si>
  <si>
    <t>STOICA DORIN-TIBERIU</t>
  </si>
  <si>
    <t>GITEIU ELENA-MADALINA</t>
  </si>
  <si>
    <t>PRESURA IOANA</t>
  </si>
  <si>
    <t>PAIU ANDREEA-CRISTINA</t>
  </si>
  <si>
    <t>JEICAN  CAMELIA-DANIELA</t>
  </si>
  <si>
    <t>MATARINGA  ADRIAN-IOAN</t>
  </si>
  <si>
    <t>BRANDUSA-BIRIS MAGDALENA-GABRIELA</t>
  </si>
  <si>
    <t>ION NICOLETA-LAURA</t>
  </si>
  <si>
    <t>SONDA FLORENTINA-MADALINA</t>
  </si>
  <si>
    <t>BIRO EMESE</t>
  </si>
  <si>
    <t>COADA ADINA-MIOARA-GERGIANA</t>
  </si>
  <si>
    <t>JIAN FIBIA-ROXANA</t>
  </si>
  <si>
    <t xml:space="preserve">CHIRILA ALEXANDRA-MIHAELA </t>
  </si>
  <si>
    <t>DOBOS ANDREIA</t>
  </si>
  <si>
    <t>STROE CRISTINA-ELENA</t>
  </si>
  <si>
    <t>CAPUSTINSCHI DOINA</t>
  </si>
  <si>
    <t>BUCUR LOREDANA-CRISTINA</t>
  </si>
  <si>
    <t>TULCAN ALEXANDRA-FLORINA</t>
  </si>
  <si>
    <t>BAETELU CLAUDIA</t>
  </si>
  <si>
    <t>TODEA PETRUTA</t>
  </si>
  <si>
    <t>POPA ALEXANDRA-MARIA</t>
  </si>
  <si>
    <t>DIACONU CORINA-MIHAELA</t>
  </si>
  <si>
    <t>BIRZILA CRISTINA-GABRIELA</t>
  </si>
  <si>
    <t>DOBRIN CAMELIA-GEORGIANA</t>
  </si>
  <si>
    <t>VASILE IRINA-RAMONA</t>
  </si>
  <si>
    <t>CIOBANU DAIANA</t>
  </si>
  <si>
    <t>POPA ANA-MARIA</t>
  </si>
  <si>
    <t>MIRONESCU VALENTINA</t>
  </si>
  <si>
    <t>LUPU DANA</t>
  </si>
  <si>
    <t>PIRJOL MARIA</t>
  </si>
  <si>
    <t>MIC ALINA-DOMNICA</t>
  </si>
  <si>
    <t>NOHIT NICOLETA</t>
  </si>
  <si>
    <t>CAMER-CALIN OANA</t>
  </si>
  <si>
    <t>Marin Mihaela-Mariana</t>
  </si>
  <si>
    <t>Iliescu Violeta-Alina</t>
  </si>
  <si>
    <t>AVADANII CRISTINEL-IULIAN</t>
  </si>
  <si>
    <t>LEPADATU CRISTINA-ADELINA</t>
  </si>
  <si>
    <t>NEDELCU ROXANA</t>
  </si>
  <si>
    <t>DEMETRIAN ALINA-MARIA</t>
  </si>
  <si>
    <t>GEODOIU RALUCA-MADALINA</t>
  </si>
  <si>
    <t>CAZACEANU ALEXANDRA-MARIA</t>
  </si>
  <si>
    <t>CHIRU GABRIELA</t>
  </si>
  <si>
    <t>PURICE ALEXANDRU</t>
  </si>
  <si>
    <t>IVASCU LARISA-OANA</t>
  </si>
  <si>
    <t>MUNTEAN ALEXANDRA-NICOLETA</t>
  </si>
  <si>
    <t>CONSTANTIN ELENA</t>
  </si>
  <si>
    <t xml:space="preserve">MIREA ADELINA </t>
  </si>
  <si>
    <t>IONESCU ALINA-FLORENTINA</t>
  </si>
  <si>
    <t xml:space="preserve">CATARGIU LOREDANA-LILIANA </t>
  </si>
  <si>
    <t>CURCA MIHAELA REVECA</t>
  </si>
  <si>
    <t>UNGUREANU ELENA</t>
  </si>
  <si>
    <t xml:space="preserve">GRADEA BEATRICE </t>
  </si>
  <si>
    <t xml:space="preserve">AEVOAE LUMINITA </t>
  </si>
  <si>
    <t>PARVU CORNELIA</t>
  </si>
  <si>
    <t>GANEA GEANINA</t>
  </si>
  <si>
    <t>MUNTEANU FILIS-AIMEL</t>
  </si>
  <si>
    <t>SANDRU IONUT-ALEXANDRU</t>
  </si>
  <si>
    <t>GRADINARU TATIANA</t>
  </si>
  <si>
    <t xml:space="preserve">ROMANESCU DANA-CLARA </t>
  </si>
  <si>
    <t>OPREA DANIELA-ANDREEA</t>
  </si>
  <si>
    <t xml:space="preserve">SCHIOPU LUMINITA-CRISTINA </t>
  </si>
  <si>
    <t xml:space="preserve">TODOCA MARIANA </t>
  </si>
  <si>
    <t>423688</t>
  </si>
  <si>
    <t>432736</t>
  </si>
  <si>
    <t>436007</t>
  </si>
  <si>
    <t>420316</t>
  </si>
  <si>
    <t>436005</t>
  </si>
  <si>
    <t>436004</t>
  </si>
  <si>
    <t>419248</t>
  </si>
  <si>
    <t>420061</t>
  </si>
  <si>
    <t>435987</t>
  </si>
  <si>
    <t>284261</t>
  </si>
  <si>
    <t>431532</t>
  </si>
  <si>
    <t>299175</t>
  </si>
  <si>
    <t>432725</t>
  </si>
  <si>
    <t>432724</t>
  </si>
  <si>
    <t>432735</t>
  </si>
  <si>
    <t>432737</t>
  </si>
  <si>
    <t>432739</t>
  </si>
  <si>
    <t>431526</t>
  </si>
  <si>
    <t>432733</t>
  </si>
  <si>
    <t>55192</t>
  </si>
  <si>
    <t>435454</t>
  </si>
  <si>
    <t>435449</t>
  </si>
  <si>
    <t>435450</t>
  </si>
  <si>
    <t>435458</t>
  </si>
  <si>
    <t>435457</t>
  </si>
  <si>
    <t>435467</t>
  </si>
  <si>
    <t>435451</t>
  </si>
  <si>
    <t>435433</t>
  </si>
  <si>
    <t>435434</t>
  </si>
  <si>
    <t>435432</t>
  </si>
  <si>
    <t>435409</t>
  </si>
  <si>
    <t>420212</t>
  </si>
  <si>
    <t>435411</t>
  </si>
  <si>
    <t>435414</t>
  </si>
  <si>
    <t>435410</t>
  </si>
  <si>
    <t>355858</t>
  </si>
  <si>
    <t>435401</t>
  </si>
  <si>
    <t>420327</t>
  </si>
  <si>
    <t>435202</t>
  </si>
  <si>
    <t>435388</t>
  </si>
  <si>
    <t>435381</t>
  </si>
  <si>
    <t>304250</t>
  </si>
  <si>
    <t>237996</t>
  </si>
  <si>
    <t>420295</t>
  </si>
  <si>
    <t>433010</t>
  </si>
  <si>
    <t>432931</t>
  </si>
  <si>
    <t>432909</t>
  </si>
  <si>
    <t>425760</t>
  </si>
  <si>
    <t>427754</t>
  </si>
  <si>
    <t>415007</t>
  </si>
  <si>
    <t>428457</t>
  </si>
  <si>
    <t>399215</t>
  </si>
  <si>
    <t>420287</t>
  </si>
  <si>
    <t>431629</t>
  </si>
  <si>
    <t>419500</t>
  </si>
  <si>
    <t>431632</t>
  </si>
  <si>
    <t>431625</t>
  </si>
  <si>
    <t>431626</t>
  </si>
  <si>
    <t>419307</t>
  </si>
  <si>
    <t>419516</t>
  </si>
  <si>
    <t>419250</t>
  </si>
  <si>
    <t>146342</t>
  </si>
  <si>
    <t>419344</t>
  </si>
  <si>
    <t>419404</t>
  </si>
  <si>
    <t>419529</t>
  </si>
  <si>
    <t>419273</t>
  </si>
  <si>
    <t>419492</t>
  </si>
  <si>
    <t>419266</t>
  </si>
  <si>
    <t>419354</t>
  </si>
  <si>
    <t>63880</t>
  </si>
  <si>
    <t>48105</t>
  </si>
  <si>
    <t>420170</t>
  </si>
  <si>
    <t>420080</t>
  </si>
  <si>
    <t>419991</t>
  </si>
  <si>
    <t>420017</t>
  </si>
  <si>
    <t>420261</t>
  </si>
  <si>
    <t>420185</t>
  </si>
  <si>
    <t>420041</t>
  </si>
  <si>
    <t>420038</t>
  </si>
  <si>
    <t>419993</t>
  </si>
  <si>
    <t>431181</t>
  </si>
  <si>
    <t>225506</t>
  </si>
  <si>
    <t>59101</t>
  </si>
  <si>
    <t>431175</t>
  </si>
  <si>
    <t>431176</t>
  </si>
  <si>
    <t>431174</t>
  </si>
  <si>
    <t>431171</t>
  </si>
  <si>
    <t>431168</t>
  </si>
  <si>
    <t>420296</t>
  </si>
  <si>
    <t>430607</t>
  </si>
  <si>
    <t>420004</t>
  </si>
  <si>
    <t>430593</t>
  </si>
  <si>
    <t>430581</t>
  </si>
  <si>
    <t>419470</t>
  </si>
  <si>
    <t>430180</t>
  </si>
  <si>
    <t>430179</t>
  </si>
  <si>
    <t>430178</t>
  </si>
  <si>
    <t>419381</t>
  </si>
  <si>
    <t>420062</t>
  </si>
  <si>
    <t>430182</t>
  </si>
  <si>
    <t>430193</t>
  </si>
  <si>
    <t>430169</t>
  </si>
  <si>
    <t>429773</t>
  </si>
  <si>
    <t>429771</t>
  </si>
  <si>
    <t>429767</t>
  </si>
  <si>
    <t>429768</t>
  </si>
  <si>
    <t>429765</t>
  </si>
  <si>
    <t>429757</t>
  </si>
  <si>
    <t>429760</t>
  </si>
  <si>
    <t>429761</t>
  </si>
  <si>
    <t>429753</t>
  </si>
  <si>
    <t>429751</t>
  </si>
  <si>
    <t>419199</t>
  </si>
  <si>
    <t>429355</t>
  </si>
  <si>
    <t>429351</t>
  </si>
  <si>
    <t>429347</t>
  </si>
  <si>
    <t>429337</t>
  </si>
  <si>
    <t>429343</t>
  </si>
  <si>
    <t>429339</t>
  </si>
  <si>
    <t>429338</t>
  </si>
  <si>
    <t>425763</t>
  </si>
  <si>
    <t>122625</t>
  </si>
  <si>
    <t>428847</t>
  </si>
  <si>
    <t>420112</t>
  </si>
  <si>
    <t>420050</t>
  </si>
  <si>
    <t>428803</t>
  </si>
  <si>
    <t>419306</t>
  </si>
  <si>
    <t>428586</t>
  </si>
  <si>
    <t>428583</t>
  </si>
  <si>
    <t>428585</t>
  </si>
  <si>
    <t>428576</t>
  </si>
  <si>
    <t>428573</t>
  </si>
  <si>
    <t>428415</t>
  </si>
  <si>
    <t>428574</t>
  </si>
  <si>
    <t>249073</t>
  </si>
  <si>
    <t>428164</t>
  </si>
  <si>
    <t>428165</t>
  </si>
  <si>
    <t>419990</t>
  </si>
  <si>
    <t>419383</t>
  </si>
  <si>
    <t>419337</t>
  </si>
  <si>
    <t>427358</t>
  </si>
  <si>
    <t>205237</t>
  </si>
  <si>
    <t>426370</t>
  </si>
  <si>
    <t>427335</t>
  </si>
  <si>
    <t>426367</t>
  </si>
  <si>
    <t>426364</t>
  </si>
  <si>
    <t>100121</t>
  </si>
  <si>
    <t>427375</t>
  </si>
  <si>
    <t>427366</t>
  </si>
  <si>
    <t>427364</t>
  </si>
  <si>
    <t>420315</t>
  </si>
  <si>
    <t>420072</t>
  </si>
  <si>
    <t>420058</t>
  </si>
  <si>
    <t>420000</t>
  </si>
  <si>
    <t>419873</t>
  </si>
  <si>
    <t>420026</t>
  </si>
  <si>
    <t>419343</t>
  </si>
  <si>
    <t>420002</t>
  </si>
  <si>
    <t>419877</t>
  </si>
  <si>
    <t>420273</t>
  </si>
  <si>
    <t>419994</t>
  </si>
  <si>
    <t>420252</t>
  </si>
  <si>
    <t>204185</t>
  </si>
  <si>
    <t>425865</t>
  </si>
  <si>
    <t>425858</t>
  </si>
  <si>
    <t>419239</t>
  </si>
  <si>
    <t>420014</t>
  </si>
  <si>
    <t>420138</t>
  </si>
  <si>
    <t>420048</t>
  </si>
  <si>
    <t>420222</t>
  </si>
  <si>
    <t>419913</t>
  </si>
  <si>
    <t>420001</t>
  </si>
  <si>
    <t>419345</t>
  </si>
  <si>
    <t>425853</t>
  </si>
  <si>
    <t>419249</t>
  </si>
  <si>
    <t>419291</t>
  </si>
  <si>
    <t>419357</t>
  </si>
  <si>
    <t>419426</t>
  </si>
  <si>
    <t>420065</t>
  </si>
  <si>
    <t>420028</t>
  </si>
  <si>
    <t>249310</t>
  </si>
  <si>
    <t>382294</t>
  </si>
  <si>
    <t>420148</t>
  </si>
  <si>
    <t>424973</t>
  </si>
  <si>
    <t>419443</t>
  </si>
  <si>
    <t>424972</t>
  </si>
  <si>
    <t>424971</t>
  </si>
  <si>
    <t>420020</t>
  </si>
  <si>
    <t>419885</t>
  </si>
  <si>
    <t>419886</t>
  </si>
  <si>
    <t>420015</t>
  </si>
  <si>
    <t>49793</t>
  </si>
  <si>
    <t>419260</t>
  </si>
  <si>
    <t>419262</t>
  </si>
  <si>
    <t>25195</t>
  </si>
  <si>
    <t>419251</t>
  </si>
  <si>
    <t>421536</t>
  </si>
  <si>
    <t>419484</t>
  </si>
  <si>
    <t>420096</t>
  </si>
  <si>
    <t>420054</t>
  </si>
  <si>
    <t>244180</t>
  </si>
  <si>
    <t>420158</t>
  </si>
  <si>
    <t>423934</t>
  </si>
  <si>
    <t>423938</t>
  </si>
  <si>
    <t>198650</t>
  </si>
  <si>
    <t>420023</t>
  </si>
  <si>
    <t>406721</t>
  </si>
  <si>
    <t>420059</t>
  </si>
  <si>
    <t>420024</t>
  </si>
  <si>
    <t>420169</t>
  </si>
  <si>
    <t>423440</t>
  </si>
  <si>
    <t>420011</t>
  </si>
  <si>
    <t>419458</t>
  </si>
  <si>
    <t>420071</t>
  </si>
  <si>
    <t>419997</t>
  </si>
  <si>
    <t>420042</t>
  </si>
  <si>
    <t>419182</t>
  </si>
  <si>
    <t>419253</t>
  </si>
  <si>
    <t>422494</t>
  </si>
  <si>
    <t>38240</t>
  </si>
  <si>
    <t>49113</t>
  </si>
  <si>
    <t>419387</t>
  </si>
  <si>
    <t>89097</t>
  </si>
  <si>
    <t>419300</t>
  </si>
  <si>
    <t>419285</t>
  </si>
  <si>
    <t>419277</t>
  </si>
  <si>
    <t>419256</t>
  </si>
  <si>
    <t>419246</t>
  </si>
  <si>
    <t>419240</t>
  </si>
  <si>
    <t>419995</t>
  </si>
  <si>
    <t>76546</t>
  </si>
  <si>
    <t>419352</t>
  </si>
  <si>
    <t>419255</t>
  </si>
  <si>
    <t>419367</t>
  </si>
  <si>
    <t>419258</t>
  </si>
  <si>
    <t>146245</t>
  </si>
  <si>
    <t>421549</t>
  </si>
  <si>
    <t>421543</t>
  </si>
  <si>
    <t>421544</t>
  </si>
  <si>
    <t>365343</t>
  </si>
  <si>
    <t>420154</t>
  </si>
  <si>
    <t>420078</t>
  </si>
  <si>
    <t>420006</t>
  </si>
  <si>
    <t>420329</t>
  </si>
  <si>
    <t>420102</t>
  </si>
  <si>
    <t>79845</t>
  </si>
  <si>
    <t>419393</t>
  </si>
  <si>
    <t>419267</t>
  </si>
  <si>
    <t>419420</t>
  </si>
  <si>
    <t>419272</t>
  </si>
  <si>
    <t>419181</t>
  </si>
  <si>
    <t>439600</t>
  </si>
  <si>
    <t>439640</t>
  </si>
  <si>
    <t>439650</t>
  </si>
  <si>
    <t>419319</t>
  </si>
  <si>
    <t>439778</t>
  </si>
  <si>
    <t>436465</t>
  </si>
  <si>
    <t>439912</t>
  </si>
  <si>
    <t>436464</t>
  </si>
  <si>
    <t>440000</t>
  </si>
  <si>
    <t>419418</t>
  </si>
  <si>
    <t>419247</t>
  </si>
  <si>
    <t>75111</t>
  </si>
  <si>
    <t>181246</t>
  </si>
  <si>
    <t>440152</t>
  </si>
  <si>
    <t>428842</t>
  </si>
  <si>
    <t>429363</t>
  </si>
  <si>
    <t>440278</t>
  </si>
  <si>
    <t>433192</t>
  </si>
  <si>
    <t>440304</t>
  </si>
  <si>
    <t>420467</t>
  </si>
  <si>
    <t>419312</t>
  </si>
  <si>
    <t>419175</t>
  </si>
  <si>
    <t>500197</t>
  </si>
  <si>
    <t>420035</t>
  </si>
  <si>
    <t>500524</t>
  </si>
  <si>
    <t>501042</t>
  </si>
  <si>
    <t>419986</t>
  </si>
  <si>
    <t>419653</t>
  </si>
  <si>
    <t>501933</t>
  </si>
  <si>
    <t>335223</t>
  </si>
  <si>
    <t>502778</t>
  </si>
  <si>
    <t>503977</t>
  </si>
  <si>
    <t>419505</t>
  </si>
  <si>
    <t>504229</t>
  </si>
  <si>
    <t>505184</t>
  </si>
  <si>
    <t>505448</t>
  </si>
  <si>
    <t>420040</t>
  </si>
  <si>
    <t>436851</t>
  </si>
  <si>
    <t>507089</t>
  </si>
  <si>
    <t>419051</t>
  </si>
  <si>
    <t>507184</t>
  </si>
  <si>
    <t>419265</t>
  </si>
  <si>
    <t>420275</t>
  </si>
  <si>
    <t>404661</t>
  </si>
  <si>
    <t>427508</t>
  </si>
  <si>
    <t>419276</t>
  </si>
  <si>
    <t>420178</t>
  </si>
  <si>
    <t>430672</t>
  </si>
  <si>
    <t>508267</t>
  </si>
  <si>
    <t>419441</t>
  </si>
  <si>
    <t>419305</t>
  </si>
  <si>
    <t>419395</t>
  </si>
  <si>
    <t>508298</t>
  </si>
  <si>
    <t>508326</t>
  </si>
  <si>
    <t>419422</t>
  </si>
  <si>
    <t>369172</t>
  </si>
  <si>
    <t>420458</t>
  </si>
  <si>
    <t>508619</t>
  </si>
  <si>
    <t>508706</t>
  </si>
  <si>
    <t>508708</t>
  </si>
  <si>
    <t>508709</t>
  </si>
  <si>
    <t>508710</t>
  </si>
  <si>
    <t>508711</t>
  </si>
  <si>
    <t>439569</t>
  </si>
  <si>
    <t>434361</t>
  </si>
  <si>
    <t>419338</t>
  </si>
  <si>
    <t>420322</t>
  </si>
  <si>
    <t>71626</t>
  </si>
  <si>
    <t>420459</t>
  </si>
  <si>
    <t>508924</t>
  </si>
  <si>
    <t>508979</t>
  </si>
  <si>
    <t>437473</t>
  </si>
  <si>
    <t>420251</t>
  </si>
  <si>
    <t>420333</t>
  </si>
  <si>
    <t>40100</t>
  </si>
  <si>
    <t>420051</t>
  </si>
  <si>
    <t>419351</t>
  </si>
  <si>
    <t>419371</t>
  </si>
  <si>
    <t>509844</t>
  </si>
  <si>
    <t>509968</t>
  </si>
  <si>
    <t>509967</t>
  </si>
  <si>
    <t>509972</t>
  </si>
  <si>
    <t>403623</t>
  </si>
  <si>
    <t>510329</t>
  </si>
  <si>
    <t>510330</t>
  </si>
  <si>
    <t>510372</t>
  </si>
  <si>
    <t>510379</t>
  </si>
  <si>
    <t>510411</t>
  </si>
  <si>
    <t>510429</t>
  </si>
  <si>
    <t>510432</t>
  </si>
  <si>
    <t>510433</t>
  </si>
  <si>
    <t>193810</t>
  </si>
  <si>
    <t>510434</t>
  </si>
  <si>
    <t>423678</t>
  </si>
  <si>
    <t>510495</t>
  </si>
  <si>
    <t>419433</t>
  </si>
  <si>
    <t>510501</t>
  </si>
  <si>
    <t>510516</t>
  </si>
  <si>
    <t>419314</t>
  </si>
  <si>
    <t>510536</t>
  </si>
  <si>
    <t>510565</t>
  </si>
  <si>
    <t>420022</t>
  </si>
  <si>
    <t>510755</t>
  </si>
  <si>
    <t>510756</t>
  </si>
  <si>
    <t>510759</t>
  </si>
  <si>
    <t>420163</t>
  </si>
  <si>
    <t>355077</t>
  </si>
  <si>
    <t>331565</t>
  </si>
  <si>
    <t>510834</t>
  </si>
  <si>
    <t>510920</t>
  </si>
  <si>
    <t>510921</t>
  </si>
  <si>
    <t>511018</t>
  </si>
  <si>
    <t>511193</t>
  </si>
  <si>
    <t>420191</t>
  </si>
  <si>
    <t>408265</t>
  </si>
  <si>
    <t>511359</t>
  </si>
  <si>
    <t>511510</t>
  </si>
  <si>
    <t>511514</t>
  </si>
  <si>
    <t>402460</t>
  </si>
  <si>
    <t>21033</t>
  </si>
  <si>
    <t>511575</t>
  </si>
  <si>
    <t>511690</t>
  </si>
  <si>
    <t>420307</t>
  </si>
  <si>
    <t>511780</t>
  </si>
  <si>
    <t>511837</t>
  </si>
  <si>
    <t>512035</t>
  </si>
  <si>
    <t>512357</t>
  </si>
  <si>
    <t>422485</t>
  </si>
  <si>
    <t>512419</t>
  </si>
  <si>
    <t>512496</t>
  </si>
  <si>
    <t>203740</t>
  </si>
  <si>
    <t>35043</t>
  </si>
  <si>
    <t>420109</t>
  </si>
  <si>
    <t>512840</t>
  </si>
  <si>
    <t>512839</t>
  </si>
  <si>
    <t>512927</t>
  </si>
  <si>
    <t>513025</t>
  </si>
  <si>
    <t>513125</t>
  </si>
  <si>
    <t>419293</t>
  </si>
  <si>
    <t>513126</t>
  </si>
  <si>
    <t>513141</t>
  </si>
  <si>
    <t>513142</t>
  </si>
  <si>
    <t>513180</t>
  </si>
  <si>
    <t>513181</t>
  </si>
  <si>
    <t>513299</t>
  </si>
  <si>
    <t>209409</t>
  </si>
  <si>
    <t>513300</t>
  </si>
  <si>
    <t>513553</t>
  </si>
  <si>
    <t>513596</t>
  </si>
  <si>
    <t>39419</t>
  </si>
  <si>
    <t>513682</t>
  </si>
  <si>
    <t>419303</t>
  </si>
  <si>
    <t>513684</t>
  </si>
  <si>
    <t>224971</t>
  </si>
  <si>
    <t>513721</t>
  </si>
  <si>
    <t>513723</t>
  </si>
  <si>
    <t>420118</t>
  </si>
  <si>
    <t>420187</t>
  </si>
  <si>
    <t>513835</t>
  </si>
  <si>
    <t>513836</t>
  </si>
  <si>
    <t>513959</t>
  </si>
  <si>
    <t>434786</t>
  </si>
  <si>
    <t>512252</t>
  </si>
  <si>
    <t>514046</t>
  </si>
  <si>
    <t>514050</t>
  </si>
  <si>
    <t>423920</t>
  </si>
  <si>
    <t>514350</t>
  </si>
  <si>
    <t>514389</t>
  </si>
  <si>
    <t>514390</t>
  </si>
  <si>
    <t>420084</t>
  </si>
  <si>
    <t>419511</t>
  </si>
  <si>
    <t>514701</t>
  </si>
  <si>
    <t>514768</t>
  </si>
  <si>
    <t>514769</t>
  </si>
  <si>
    <t>514770</t>
  </si>
  <si>
    <t>514876</t>
  </si>
  <si>
    <t>514990</t>
  </si>
  <si>
    <t>154028</t>
  </si>
  <si>
    <t>515119</t>
  </si>
  <si>
    <t>515113</t>
  </si>
  <si>
    <t>515120</t>
  </si>
  <si>
    <t>515121</t>
  </si>
  <si>
    <t>436135</t>
  </si>
  <si>
    <t>515314</t>
  </si>
  <si>
    <t>389342</t>
  </si>
  <si>
    <t>419176</t>
  </si>
  <si>
    <t>515667</t>
  </si>
  <si>
    <t>515668</t>
  </si>
  <si>
    <t>140374</t>
  </si>
  <si>
    <t>515885</t>
  </si>
  <si>
    <t>515886</t>
  </si>
  <si>
    <t>183737</t>
  </si>
  <si>
    <t>204130</t>
  </si>
  <si>
    <t>516091</t>
  </si>
  <si>
    <t>516219</t>
  </si>
  <si>
    <t>516334</t>
  </si>
  <si>
    <t>516336</t>
  </si>
  <si>
    <t>516342</t>
  </si>
  <si>
    <t>516343</t>
  </si>
  <si>
    <t>516344</t>
  </si>
  <si>
    <t>422477</t>
  </si>
  <si>
    <t>516387</t>
  </si>
  <si>
    <t>516474</t>
  </si>
  <si>
    <t>419316</t>
  </si>
  <si>
    <t>516553</t>
  </si>
  <si>
    <t>516644</t>
  </si>
  <si>
    <t>100951</t>
  </si>
  <si>
    <t>516866</t>
  </si>
  <si>
    <t>517061</t>
  </si>
  <si>
    <t>517115</t>
  </si>
  <si>
    <t>517159</t>
  </si>
  <si>
    <t>517357</t>
  </si>
  <si>
    <t>517536</t>
  </si>
  <si>
    <t>IONESCU EUGENIA-AURA</t>
  </si>
  <si>
    <t>PASCALAU LENUTA</t>
  </si>
  <si>
    <t xml:space="preserve">CSIKI TIBOR-SANDOR </t>
  </si>
  <si>
    <t xml:space="preserve">BALEAN FLAVIUS-ROBERTO </t>
  </si>
  <si>
    <t xml:space="preserve">DINU MIHAELA-RAMONA </t>
  </si>
  <si>
    <t>MOLEA DANIELA</t>
  </si>
  <si>
    <t>CIOBANU MIOARA</t>
  </si>
  <si>
    <t>RADUT MADALINA-FLAVIA</t>
  </si>
  <si>
    <t>SAVIN LIDIA</t>
  </si>
  <si>
    <t xml:space="preserve">TUMURICA ROMINA-BEATRICE </t>
  </si>
  <si>
    <t>TRANDAFIR AMALIA-ELENA</t>
  </si>
  <si>
    <t>COVALIUC  MARIA-CLAUDIA</t>
  </si>
  <si>
    <t>CIDA ALINA-IONELA</t>
  </si>
  <si>
    <t>NAIE MARIA-CLAUDIA</t>
  </si>
  <si>
    <t xml:space="preserve">BORICEAN DANIELA </t>
  </si>
  <si>
    <t>STAY SAFE AGENT DE ASIGURARE S.R.L.</t>
  </si>
  <si>
    <t>MOLNOS GABRIELLA</t>
  </si>
  <si>
    <t>ALUPOAE ANA-MARIA</t>
  </si>
  <si>
    <t>CIUCIULA ELENA-LAVINIA</t>
  </si>
  <si>
    <t>NEAGOE CAMELIA</t>
  </si>
  <si>
    <t>NAGY BEATA-NOEMI</t>
  </si>
  <si>
    <t>COMAN NICOLETA-FLORENTINA</t>
  </si>
  <si>
    <t>BANCIU EMANUEL-MARIUS</t>
  </si>
  <si>
    <t>JUGANARU DANIELA</t>
  </si>
  <si>
    <t>NEACSU ANGELA</t>
  </si>
  <si>
    <t>FILIP ROXANA</t>
  </si>
  <si>
    <t xml:space="preserve">IORDACHESCU ELENA-RALUCA </t>
  </si>
  <si>
    <t>Lazea Nicoleta Carmen</t>
  </si>
  <si>
    <t xml:space="preserve"> JIDOVEANU ELENA</t>
  </si>
  <si>
    <t>RADUCANU ANDREEA-FLORENTINA</t>
  </si>
  <si>
    <t>MARIN MADALIN-VASILE</t>
  </si>
  <si>
    <t>LAZAR ALINA</t>
  </si>
  <si>
    <t xml:space="preserve">BADEA VIOLETA-ANDREEA </t>
  </si>
  <si>
    <t>RACHITEANU CRISTIAN</t>
  </si>
  <si>
    <t>MIHAI MARIA</t>
  </si>
  <si>
    <t>PETRE LAURA-MARIA</t>
  </si>
  <si>
    <t xml:space="preserve">ISFAN ALEXANDRU-STEFAN </t>
  </si>
  <si>
    <t>JIVAN NINU</t>
  </si>
  <si>
    <t>TUDORACHE GEORGIANA-LUIZA</t>
  </si>
  <si>
    <t xml:space="preserve">BOT DANIEL-ALIN </t>
  </si>
  <si>
    <t>CUCOLEA DANIELA</t>
  </si>
  <si>
    <t>PAL CARMEN-MADALINA</t>
  </si>
  <si>
    <t>VINDALAC DIANA-ANDREEA</t>
  </si>
  <si>
    <t>VLAD VIORICA</t>
  </si>
  <si>
    <t>SAMOILA ALEXANDRA-GABRIELA</t>
  </si>
  <si>
    <t xml:space="preserve">RADUCANU IOANA-ALINA  </t>
  </si>
  <si>
    <t>BUCUR MARGARETA-FLORENTINA</t>
  </si>
  <si>
    <t>ANITA ADELINA-IOANA</t>
  </si>
  <si>
    <t>VOLOCARU ELENA-LACRAMIOARA</t>
  </si>
  <si>
    <t>DRILEA-ALDEA MARIA</t>
  </si>
  <si>
    <t>DAN CRISTINA NICOLETA</t>
  </si>
  <si>
    <t>POP DARIUS</t>
  </si>
  <si>
    <t>SZOKE LILIANA</t>
  </si>
  <si>
    <t>ENE DANIELA</t>
  </si>
  <si>
    <t>NASTASE CORINA</t>
  </si>
  <si>
    <t>ARDELEAN MARIA</t>
  </si>
  <si>
    <t>DINU GEORGIANA</t>
  </si>
  <si>
    <t>DUMITRACHE MAGDALENA</t>
  </si>
  <si>
    <t>POPA GABRIELA-LUMINITA</t>
  </si>
  <si>
    <t>BECKER MELISA-IOANA</t>
  </si>
  <si>
    <t>PROTEA ALEXANDRA-CODRUTA</t>
  </si>
  <si>
    <t>MURARU ELENA</t>
  </si>
  <si>
    <t>SIMION ALEXANDRA-SIMONA</t>
  </si>
  <si>
    <t>ROGOZ ANDREI</t>
  </si>
  <si>
    <t>TOMESCU MAGDA-LUMINITA</t>
  </si>
  <si>
    <t>BALMOS OANA</t>
  </si>
  <si>
    <t>TAT MARIA-MANUELA</t>
  </si>
  <si>
    <t>PIPEREA ANA-MARIA</t>
  </si>
  <si>
    <t>GHERGHINA ALINA-CRISTINA</t>
  </si>
  <si>
    <t>BARBOS MIHAELA-SORINA</t>
  </si>
  <si>
    <t>BRODEALA GEORGIANA-MIRONA</t>
  </si>
  <si>
    <t>CORJAN BRONIA</t>
  </si>
  <si>
    <t>CONSTANTINESCU SIMONA</t>
  </si>
  <si>
    <t>FAZEKAS SZABOLCS</t>
  </si>
  <si>
    <t>OPREA ANDREA</t>
  </si>
  <si>
    <t>LAZARESCU ANA-MARIA</t>
  </si>
  <si>
    <t xml:space="preserve">COCOLOS VICTOR-OCTAVIAN                                   </t>
  </si>
  <si>
    <t>SICHITIU MARIA</t>
  </si>
  <si>
    <t>BEAN ANNA</t>
  </si>
  <si>
    <t>AVRAMESCU MARINELA-IONELA</t>
  </si>
  <si>
    <t>TURCAS EVA</t>
  </si>
  <si>
    <t xml:space="preserve">MADAN ADRIANA </t>
  </si>
  <si>
    <t>JULAN CRISTINA-ANCUTA</t>
  </si>
  <si>
    <t>AVASILCAI GEORGIANA-ANTONELA</t>
  </si>
  <si>
    <t>TOMA MIRELA-NICOLETA</t>
  </si>
  <si>
    <t>RACHISAN CRINA-LAURA</t>
  </si>
  <si>
    <t>CADARIU IASMINA-MIHAELA</t>
  </si>
  <si>
    <t>KELEMEN IONELA-ALINA</t>
  </si>
  <si>
    <t xml:space="preserve">MOLDOVAN NADALINA </t>
  </si>
  <si>
    <t>BAICU GELUTA</t>
  </si>
  <si>
    <t>GROSU CORNELIA</t>
  </si>
  <si>
    <t>CIOROIANU VALENTINA</t>
  </si>
  <si>
    <t>ONICA ADRIANA-IULIANA</t>
  </si>
  <si>
    <t>SAUCA GIORGIANA-ROXANA</t>
  </si>
  <si>
    <t xml:space="preserve">LENGHEL ANAMARIA </t>
  </si>
  <si>
    <t>HOLTEA ALINA</t>
  </si>
  <si>
    <t>Nume și prenume</t>
  </si>
  <si>
    <t>Funcție deținută</t>
  </si>
  <si>
    <t>Dată începere activitate</t>
  </si>
  <si>
    <t>Dată încetare activitate</t>
  </si>
  <si>
    <t>Observații</t>
  </si>
  <si>
    <t>Anculescu Cristina</t>
  </si>
  <si>
    <t>Membru Directorat</t>
  </si>
  <si>
    <t>ROSU MARIA-ALEXANDRA</t>
  </si>
  <si>
    <t>AFTENE FLORENTINA-CATALINA</t>
  </si>
  <si>
    <t>SAS ALEXANDRA-GIULIA-MARINA</t>
  </si>
  <si>
    <t>TODEA LACRAMIOARA-CLAUDIA</t>
  </si>
  <si>
    <t>RADUT RODICA</t>
  </si>
  <si>
    <t xml:space="preserve">SCARLAT ALEXANDRA-SUZANA </t>
  </si>
  <si>
    <t xml:space="preserve">VOICU CIPRIAN </t>
  </si>
  <si>
    <t>DASCALU PETRONELA-MIHAELA</t>
  </si>
  <si>
    <t xml:space="preserve">BUZATU NICOLETA-CRISTINA </t>
  </si>
  <si>
    <t xml:space="preserve">MURARU CARMENA </t>
  </si>
  <si>
    <t xml:space="preserve">COPIL DANIELA </t>
  </si>
  <si>
    <t xml:space="preserve">MIRCESCU ANA-IULIANA </t>
  </si>
  <si>
    <t xml:space="preserve">TATU MARIA-ANDRADA </t>
  </si>
  <si>
    <t xml:space="preserve">TEOTOASE MIHAI </t>
  </si>
  <si>
    <t>CRETU MIRELA-FLORINA</t>
  </si>
  <si>
    <t>IONASCU DIANA-IRINA</t>
  </si>
  <si>
    <t>BERCEA MIHAELA</t>
  </si>
  <si>
    <t xml:space="preserve">CHETE DAN-CLAUDIU </t>
  </si>
  <si>
    <t>CARNARU OANA-NICOLETA</t>
  </si>
  <si>
    <t>CIUPITU IRINA-ELENA</t>
  </si>
  <si>
    <t>OANA CAMELIA-ANDREEA</t>
  </si>
  <si>
    <t>PETREAN DANUT-GABRIEL</t>
  </si>
  <si>
    <t>NAIDIN CRISTINA-GABRIELA</t>
  </si>
  <si>
    <t>ILIE LUIZA-MARIA</t>
  </si>
  <si>
    <t>NITA MADALINA</t>
  </si>
  <si>
    <t>PUICAN GEORGE-LAURENTIU</t>
  </si>
  <si>
    <t>CZIRJAK ANGELA-MARIA</t>
  </si>
  <si>
    <t>ALTITEI LAURA</t>
  </si>
  <si>
    <t>VARGA LIGIA-FELICIA</t>
  </si>
  <si>
    <t>POTROVITA GRETA-DANIELA</t>
  </si>
  <si>
    <t>PIRVU ADRIAN-DUMITRU</t>
  </si>
  <si>
    <t xml:space="preserve">CONSTANTINESCU CAROLINA-ANA </t>
  </si>
  <si>
    <t xml:space="preserve">DOBRE RODICA </t>
  </si>
  <si>
    <t>RUJAN IONUT-CATALIN</t>
  </si>
  <si>
    <t>DUMITRESCU ANA-CRISTINA</t>
  </si>
  <si>
    <t>SUCIU VALENTIN BOGDAN</t>
  </si>
  <si>
    <t>MOCANU CAMELIA-VIOLETA</t>
  </si>
  <si>
    <t>SAMOILA NARCISA-NICOLETA</t>
  </si>
  <si>
    <t>VASILE SABINA</t>
  </si>
  <si>
    <t xml:space="preserve">TUDOR ALEXANDRA-GABRIELA </t>
  </si>
  <si>
    <t xml:space="preserve">GHIOCA DANIELA </t>
  </si>
  <si>
    <t>LAZAR ANCA-PETRINA</t>
  </si>
  <si>
    <t>FLOROIU ADRIANA</t>
  </si>
  <si>
    <t>METAC ANDA-DILARA-NICOLE</t>
  </si>
  <si>
    <t>BOGAR DENISA BIANCA</t>
  </si>
  <si>
    <t>CADARIU VIOLETA</t>
  </si>
  <si>
    <t>PETRACHE FLORENTINA</t>
  </si>
  <si>
    <t>IOVAN DOINITA</t>
  </si>
  <si>
    <t>CUCIUREANU ALEXANDRINA</t>
  </si>
  <si>
    <t>OJOG ALEXANDRA</t>
  </si>
  <si>
    <t>ROTARU CRISTINA PETRINA</t>
  </si>
  <si>
    <t>VASILE IOANA-NICOLETA</t>
  </si>
  <si>
    <t>GANCIU OANA-GINA</t>
  </si>
  <si>
    <t>PARASCHIV ALEXANDRU-VASILE</t>
  </si>
  <si>
    <t>STAN DANIELA</t>
  </si>
  <si>
    <t>BUTULAN NICOLAE-ALEXANDRU</t>
  </si>
  <si>
    <t>AMZAR ALINA-IOANA</t>
  </si>
  <si>
    <t>MIHUTA NICOLETA-DIANA</t>
  </si>
  <si>
    <t>DRAGOMIR GABRIELA-ELENA</t>
  </si>
  <si>
    <t>CHIRTEȘ  VASILICA FELICIA</t>
  </si>
  <si>
    <t>LUNGU NICOLETA-ROXANA</t>
  </si>
  <si>
    <t>ISAC MIHAELA-GABRIELA</t>
  </si>
  <si>
    <t>DRAGOMIR LOREDANA-LILIANA</t>
  </si>
  <si>
    <t>ILIESCU SIMONA-MIHAELA</t>
  </si>
  <si>
    <t>URSE MIRELA-MADALINA</t>
  </si>
  <si>
    <t>ILIE GINETA-ELENA</t>
  </si>
  <si>
    <t>STAN LOUIS-ECATERINA</t>
  </si>
  <si>
    <t>ISTRATESCU ANDRA-MIHAELA</t>
  </si>
  <si>
    <t>BACIU NICOLETA</t>
  </si>
  <si>
    <t>DIACONU ALINA</t>
  </si>
  <si>
    <t>SERBAN VASILICA</t>
  </si>
  <si>
    <t>OGESCU MAGDALENA</t>
  </si>
  <si>
    <t>CIOBOTOIU EUGENIA-VALERICA</t>
  </si>
  <si>
    <t>SANDU RAMONA-ANETA</t>
  </si>
  <si>
    <t>GALES ANDREEA-ELISABETA</t>
  </si>
  <si>
    <t>HASEGAN TEODORA-MARIA</t>
  </si>
  <si>
    <t>DOBRICA LARISA-GABRIELA</t>
  </si>
  <si>
    <t>ENACHE VIORICA</t>
  </si>
  <si>
    <t>BALTAC RODICA</t>
  </si>
  <si>
    <t>MINGA AURA</t>
  </si>
  <si>
    <t>DOBOCAN DIANA-CODRUTA</t>
  </si>
  <si>
    <t>GRIGORAS ANCUTA-TEODORA</t>
  </si>
  <si>
    <t>PETCULESCU RODICA</t>
  </si>
  <si>
    <t>CRISAN ADA-ALEXANDRINA</t>
  </si>
  <si>
    <t>SANDU VLAD-ALIN</t>
  </si>
  <si>
    <t>STANESCU SORIN-VASILE</t>
  </si>
  <si>
    <t>MIJEA ALEXANDRA-AMALIA</t>
  </si>
  <si>
    <t>SBURLAN CARMEN</t>
  </si>
  <si>
    <t>GRINDEI MIHAELA</t>
  </si>
  <si>
    <t>DIACONU CORNELIA-IOANA</t>
  </si>
  <si>
    <t>GYEKENY MONICA</t>
  </si>
  <si>
    <t>MIHAELA  LORINCZ</t>
  </si>
  <si>
    <t>ROTARU MIHAELA</t>
  </si>
  <si>
    <t>DINU MIHAELA-GABRIELA</t>
  </si>
  <si>
    <t>DEACONU IULIA</t>
  </si>
  <si>
    <t>AVRAMESC ADELINA-CRISTINA</t>
  </si>
  <si>
    <t>IORDACHE BOGDAN-IONUT</t>
  </si>
  <si>
    <t>SAMSONESCU CLAUDIA</t>
  </si>
  <si>
    <t>STEFAN GIGEL-IONUT</t>
  </si>
  <si>
    <t>NASTU THEODORA-CARMEN</t>
  </si>
  <si>
    <t>MANOLACHE ROXANA</t>
  </si>
  <si>
    <t>Tantaru Valentina</t>
  </si>
  <si>
    <t>VOICU TATIANA ILEANA</t>
  </si>
  <si>
    <t>STROILESCU FLORINA</t>
  </si>
  <si>
    <t>ILINCA EUGENIA</t>
  </si>
  <si>
    <t>DIN CATALINA-ELENA</t>
  </si>
  <si>
    <t>CHELMEC RALUCA</t>
  </si>
  <si>
    <t>BENGHEA ALINA-MARIA</t>
  </si>
  <si>
    <t>ENACHE DANIELA MARIA</t>
  </si>
  <si>
    <t>DAN SORIN-HORATIU</t>
  </si>
  <si>
    <t>ENE CRISTINA-FLORENTINA</t>
  </si>
  <si>
    <t>BRAIESCU CIRESICA</t>
  </si>
  <si>
    <t>TOMA VIOLETTA-DANIELA</t>
  </si>
  <si>
    <t>SANDU LAURA-MARIA</t>
  </si>
  <si>
    <t>CRISTEI ELENA</t>
  </si>
  <si>
    <t>MOROSAN MARIA-NICOLETA</t>
  </si>
  <si>
    <t>ION CARMEN-CRISTINA</t>
  </si>
  <si>
    <t>SAS ALEXANDRA-DENISA</t>
  </si>
  <si>
    <t>CAPITANU CRISTINA-ROXANA</t>
  </si>
  <si>
    <t>NECHITA DOINITA</t>
  </si>
  <si>
    <t>VIZIREANU IULIA</t>
  </si>
  <si>
    <t>CHIU ADRIAN-IOAN</t>
  </si>
  <si>
    <t>ROMAȘCU ALINA-MIHAELA</t>
  </si>
  <si>
    <t>CUZUB LAURA DIANA</t>
  </si>
  <si>
    <t>COSTACHE  GEORGETA ANGELICA</t>
  </si>
  <si>
    <t>TONE GABRIEL-ANDREI</t>
  </si>
  <si>
    <t>ZORITA  ALBERT</t>
  </si>
  <si>
    <t>AILENEI TEODORA</t>
  </si>
  <si>
    <t>STÎNGACIU PAULA-ALINA</t>
  </si>
  <si>
    <t>IANCU MARIANA-DANIELA</t>
  </si>
  <si>
    <t>BESCHEA MANUELA</t>
  </si>
  <si>
    <t>POPOVICI CORINA</t>
  </si>
  <si>
    <t>PARFENIE BIANCA-FLORENTINA</t>
  </si>
  <si>
    <t>MUSTATA ALINA</t>
  </si>
  <si>
    <t>SFIRNOIU FLORENTINA-NICOLETA</t>
  </si>
  <si>
    <t>MOSORESCU IONELA-CLAUDIA</t>
  </si>
  <si>
    <t>CRISTEA DANIELA-IRINA</t>
  </si>
  <si>
    <t>IEREMIA SIMONA-ROXANA</t>
  </si>
  <si>
    <t>DIMA MARIA</t>
  </si>
  <si>
    <t>CATRINOIU-ILIESCU ALEXANDRA</t>
  </si>
  <si>
    <t>BLAGA GEORGIANA-CATALINA</t>
  </si>
  <si>
    <t>IACOBESCU VIRGINIA</t>
  </si>
  <si>
    <t>BOCOS RAZVAN-EDUARD</t>
  </si>
  <si>
    <t>CHIS VIORICA-MARIA</t>
  </si>
  <si>
    <t>DRAGOMIRESCU AUGUSTIN-IULIAN</t>
  </si>
  <si>
    <t>FLOCAN MIRELA</t>
  </si>
  <si>
    <t>ALDEA IOANA-NICOLETA</t>
  </si>
  <si>
    <t>NEGRU PETRONELA-IULIANA</t>
  </si>
  <si>
    <t>IVANA CLAUDIA  OANA</t>
  </si>
  <si>
    <t>JECALO AGAFIA</t>
  </si>
  <si>
    <t>CHIRA ELENA-ALEXANDRA</t>
  </si>
  <si>
    <t>CIOLACU ANA-MARIA</t>
  </si>
  <si>
    <t>DAMIAN ALEXANDRA-MARIA</t>
  </si>
  <si>
    <t>MAFTEI BOGDAN-FLORIN</t>
  </si>
  <si>
    <t>M.S.B AGENT DE ASIGURARE S.R.L.</t>
  </si>
  <si>
    <t>STANCA LUCIA-DANIELA</t>
  </si>
  <si>
    <t>NETCU DANIELA</t>
  </si>
  <si>
    <t>NICOLETA  CRANTEA</t>
  </si>
  <si>
    <t>GIRBACEA DANIELUTA</t>
  </si>
  <si>
    <t>BEZERGHEANU CATALINA-ALEXANDRA</t>
  </si>
  <si>
    <t>SPATARU SANDA</t>
  </si>
  <si>
    <t>CALIN CRISTINA-DANIELA</t>
  </si>
  <si>
    <t>MITARU MADALINA-RUXANDRA</t>
  </si>
  <si>
    <t>STOIAN ALEXANDRU</t>
  </si>
  <si>
    <t>GORE GHIORGHE</t>
  </si>
  <si>
    <t>CRISAN RODICA-ELENA</t>
  </si>
  <si>
    <t>SORESCU CONSTANTINA-CATALINA</t>
  </si>
  <si>
    <t>CALCII NARCISA-MARIANA</t>
  </si>
  <si>
    <t>MUNTEANU CAMELIA-ANTONICA</t>
  </si>
  <si>
    <t>VALCESCU OLGA</t>
  </si>
  <si>
    <t>DRAGOMIR DANIELA-VALENTINA</t>
  </si>
  <si>
    <t>TORJE ANDRA-SORINA</t>
  </si>
  <si>
    <t>SPUNEI ANA</t>
  </si>
  <si>
    <t>ANDRONIC IUSTINA</t>
  </si>
  <si>
    <t>MIHUTA NARCISA-FLORINA</t>
  </si>
  <si>
    <t>VAJDA NICOLETA</t>
  </si>
  <si>
    <t>UNGUREANU MARINELA-CONSTANTINA</t>
  </si>
  <si>
    <t>SIPOS AGNES-ANNA</t>
  </si>
  <si>
    <t>KAJCSA ARPAD</t>
  </si>
  <si>
    <t>BINTINTAN GABRIELA</t>
  </si>
  <si>
    <t>MELU CRISTINA-ALEXANDRA</t>
  </si>
  <si>
    <t>PASCU ADRIANA-ELENA</t>
  </si>
  <si>
    <t>DOROGA IONEL-ADRIAN</t>
  </si>
  <si>
    <t>NISTOR MIRELA</t>
  </si>
  <si>
    <t>GIURCA LOREDANA-DIANA</t>
  </si>
  <si>
    <t>ORBISORU MIHAI-OVIDIU</t>
  </si>
  <si>
    <t>CHIPERI IOAN-CLAUDIU</t>
  </si>
  <si>
    <t>TOMA CATALINA-ELENA</t>
  </si>
  <si>
    <t>DUNE ADRIANA-MARIA</t>
  </si>
  <si>
    <t>POPESCU MIHAELA</t>
  </si>
  <si>
    <t>SERES ZINA-MARGARETA</t>
  </si>
  <si>
    <t>MARINESCU LARISA-IONELA</t>
  </si>
  <si>
    <t>CAPSUNA STEFANIA</t>
  </si>
  <si>
    <t>STEMATE DRAGOS-MIHAI</t>
  </si>
  <si>
    <t>PETRENCU GIANINA-LUMINITA</t>
  </si>
  <si>
    <t>COMAN CRISTINA-IONELA</t>
  </si>
  <si>
    <t>TALALUTA ELENA-CATALINA</t>
  </si>
  <si>
    <t>BISCOVAN BIANCA-IONELA</t>
  </si>
  <si>
    <t>SATMARI IOANA-FLAVIA</t>
  </si>
  <si>
    <t>CARJAN ANDREI-ALEXANDRU</t>
  </si>
  <si>
    <t>STANCIU CATALINA-STEFANIA</t>
  </si>
  <si>
    <t>GERE EDIT</t>
  </si>
  <si>
    <t>LIPIC ANDREEA-LAURA</t>
  </si>
  <si>
    <t>PATRASCU CLAUDIA-FLORENTINA</t>
  </si>
  <si>
    <t>TODEA ALEXANDRA-GEMMA</t>
  </si>
  <si>
    <t>ENACHE BIANCA-MIHAELA</t>
  </si>
  <si>
    <t>AVERCHI CATALINA-GEORGIANA</t>
  </si>
  <si>
    <t>PETRE RODICA-ELENA</t>
  </si>
  <si>
    <t>POPA TEODORA</t>
  </si>
  <si>
    <t>NEACSU MIHAELA-NARCISA</t>
  </si>
  <si>
    <t>PAPADOPOL BIANCA</t>
  </si>
  <si>
    <t>HUSUSAN MADALINA-STELIANA</t>
  </si>
  <si>
    <t>CERNEA IOANA-ALEXANDRA</t>
  </si>
  <si>
    <t>POP MIRELA-CRINA</t>
  </si>
  <si>
    <t>VILCU ALEXANDRA-MITUTA</t>
  </si>
  <si>
    <t>DUMITRU MADALINA-CATRINEL</t>
  </si>
  <si>
    <t>VEZA ANDA-TEODORA</t>
  </si>
  <si>
    <t>ALEXANDRU ADRIANA-MARIA</t>
  </si>
  <si>
    <t>CAZACU CRISTINA-MARIA</t>
  </si>
  <si>
    <t>FARAON ELENA-ALEXANDRA</t>
  </si>
  <si>
    <t>ZOTA MARIA-MIRABELA</t>
  </si>
  <si>
    <t>LAMPA DENISA-IULIANA</t>
  </si>
  <si>
    <t>BOSOIU NECULAI</t>
  </si>
  <si>
    <t>IONELA VASILESCU</t>
  </si>
  <si>
    <t>ABDO ROBERTO-MEDHAT</t>
  </si>
  <si>
    <t>CRISTINA  ANCA</t>
  </si>
  <si>
    <t>GAVRILESCU ANCUTA-IOANA</t>
  </si>
  <si>
    <t>VOICU ELENA-STEFANIA</t>
  </si>
  <si>
    <t>CLAICI LORENA-CORNELIA</t>
  </si>
  <si>
    <t>PAUL DIANA-MARIA</t>
  </si>
  <si>
    <t>BARSAN ROXANA-LENUTA</t>
  </si>
  <si>
    <t>RADUT ANA-MARIA</t>
  </si>
  <si>
    <t>NEAMTU EUGENIA</t>
  </si>
  <si>
    <t>CHENEA CARMEN-ROXANA</t>
  </si>
  <si>
    <t>FLETU MARIA-IRINA</t>
  </si>
  <si>
    <t>STANCU RODICA-ILEANA</t>
  </si>
  <si>
    <t>POPESCU ALEXANDRA</t>
  </si>
  <si>
    <t>COJOCARU ADINA-CATALINA</t>
  </si>
  <si>
    <t>MOTIU MIRCEA</t>
  </si>
  <si>
    <t>MIHALCA VASILE-VIRGILIU</t>
  </si>
  <si>
    <t>TAMAS MARINELA</t>
  </si>
  <si>
    <t>MOROSAN BIANCA-MIHAELA</t>
  </si>
  <si>
    <t>STANCU FLORINA-IRINA</t>
  </si>
  <si>
    <t>CABA ROMANA-IOANA</t>
  </si>
  <si>
    <t>MOT RODICA-ELENA</t>
  </si>
  <si>
    <t>STANCU IULIA-CRISTINA</t>
  </si>
  <si>
    <t>CAZACU-PANA ALEXANDRA-ALINA</t>
  </si>
  <si>
    <t>BOTOS GEORGETA-DIANA</t>
  </si>
  <si>
    <t>NICOLAE ANDREEA-CARINE</t>
  </si>
  <si>
    <t>IACOB MIHAELA-GABRIELA</t>
  </si>
  <si>
    <t>LUCA MIHAELA</t>
  </si>
  <si>
    <t>DUMITRU MIHAI-CRISTINEL</t>
  </si>
  <si>
    <t>DRAGSAN GABRIELA-ALEXANDRA</t>
  </si>
  <si>
    <t>IENAGA NICOLETA</t>
  </si>
  <si>
    <t>HAIZEA SANDA-MARIA</t>
  </si>
  <si>
    <t>CIOBANU IOANA-GABRIELA</t>
  </si>
  <si>
    <t>DINICU EDUARD ADRIAN</t>
  </si>
  <si>
    <t>BANU MIHAELA</t>
  </si>
  <si>
    <t>EASY CALL AGENT DE ASIGURARE S.R.L</t>
  </si>
  <si>
    <t>RUSU IONICA SERGIU</t>
  </si>
  <si>
    <t>A1,A2, C3</t>
  </si>
  <si>
    <t>APOSTOL FLORENTINA-MADALINA</t>
  </si>
  <si>
    <t>VANA DIANA-ALEXANDRA</t>
  </si>
  <si>
    <t>MUSET EVA-FLORICA</t>
  </si>
  <si>
    <t>POPA CARMEN</t>
  </si>
  <si>
    <t>STEF CATRINEL VIOLETA</t>
  </si>
  <si>
    <t>CATAN IONELA-ALINA</t>
  </si>
  <si>
    <t>DINU ANDREEA</t>
  </si>
  <si>
    <t>DARABANT DIANA-SANDA</t>
  </si>
  <si>
    <t>LEVY ELENA-LUCIA</t>
  </si>
  <si>
    <t>OPRESCU IONELA</t>
  </si>
  <si>
    <t>PAVEL CAMELIA-IONELA</t>
  </si>
  <si>
    <t>BOZOSAN BIANCA</t>
  </si>
  <si>
    <t>VICTORIA  ELENA SIMBOTIN</t>
  </si>
  <si>
    <t>GEORGIANA  BOGDAN</t>
  </si>
  <si>
    <t>ANGELICA  MILITARU</t>
  </si>
  <si>
    <t>TINICA ELENA</t>
  </si>
  <si>
    <t>RADUCANU BIANCA-MARIELENA</t>
  </si>
  <si>
    <t>PREDA AMALIA-ANDREEA</t>
  </si>
  <si>
    <t>DEAC FLORINA</t>
  </si>
  <si>
    <t>COPACEANU MIRELA</t>
  </si>
  <si>
    <t>GEANTA EMIL-MUGUREL</t>
  </si>
  <si>
    <t>PESCARU ALEXANDRA-IOANA</t>
  </si>
  <si>
    <t>DUMITRU MARIA-ELENA-GEORGIANA</t>
  </si>
  <si>
    <t>PRELIPCEAN ADELINE-DENIS</t>
  </si>
  <si>
    <t>FOTA FLORENTINA-MADALINA</t>
  </si>
  <si>
    <t>MOLDOVAN GABRIELA VALERICA</t>
  </si>
  <si>
    <t>ROMAN GABRIELA</t>
  </si>
  <si>
    <t>IVAN GRATIELA-OLIVIA</t>
  </si>
  <si>
    <t>COCHIOR ADINA</t>
  </si>
  <si>
    <t>STAN ANDREEA-GEORGIANA</t>
  </si>
  <si>
    <t>COTEA DORINA-IONELA</t>
  </si>
  <si>
    <t>PAVEL FRANCISC-ALEXANDRU</t>
  </si>
  <si>
    <t>GOIDESCU SERGIU</t>
  </si>
  <si>
    <t>OANCEA IOSIF</t>
  </si>
  <si>
    <t>NICULESCU DANIELA</t>
  </si>
  <si>
    <t>CONEA GABRIEL</t>
  </si>
  <si>
    <t>POP MARIA-NARCISA</t>
  </si>
  <si>
    <t>JOLDES TEODORA</t>
  </si>
  <si>
    <t>CIMPANU MARINA-MADALINA</t>
  </si>
  <si>
    <t>CHIRILA FLORICA</t>
  </si>
  <si>
    <t>NITA IOANA</t>
  </si>
  <si>
    <t>DUMITRESCU VERONA-DANIELA</t>
  </si>
  <si>
    <t>VLADESCU MARINELA</t>
  </si>
  <si>
    <t>MAIOS FLORIAN OCTAVIAN</t>
  </si>
  <si>
    <t>HERCIU ANAMARIA-RALUCA</t>
  </si>
  <si>
    <t>CUZMIN FLORENȚA ALISSA</t>
  </si>
  <si>
    <t>FITA LAURA-GABRIELA</t>
  </si>
  <si>
    <t>RIZEA LIVIU</t>
  </si>
  <si>
    <t>STAN LIANA-ROXANA</t>
  </si>
  <si>
    <t>CRUCEAN LAURA-ANDREEA</t>
  </si>
  <si>
    <t>LAZAR MARIA-ANGELICA</t>
  </si>
  <si>
    <t>DRAGHICI SOFIA-IRINA-ALEXANDRINA</t>
  </si>
  <si>
    <t>FRENTESCU MIHAI</t>
  </si>
  <si>
    <t>MIHAILESCU ANDREEA</t>
  </si>
  <si>
    <t>ALDEA MARIANA</t>
  </si>
  <si>
    <t>PUPAZAN ARITICA</t>
  </si>
  <si>
    <t>GALATESCU VIRGINIA</t>
  </si>
  <si>
    <t>SERAFIMESCU ADRIANA</t>
  </si>
  <si>
    <t>BESMECIUC RALUCA-MARIA</t>
  </si>
  <si>
    <t>VAIDA NARCISA</t>
  </si>
  <si>
    <t>BALOG FLORINA-GEORGETA</t>
  </si>
  <si>
    <t>PANTILIE ELENA</t>
  </si>
  <si>
    <t>IORDACHE CRISTINA-VALENTINA</t>
  </si>
  <si>
    <t>OAJE MARIA</t>
  </si>
  <si>
    <t>HERBEI ALINA</t>
  </si>
  <si>
    <t>NAGY ALEXANDRA</t>
  </si>
  <si>
    <t>MATEI ANA-ROXANA</t>
  </si>
  <si>
    <t>MEIU MIHAELA</t>
  </si>
  <si>
    <t>CIPARIU ANTONIA-OCTAVIA</t>
  </si>
  <si>
    <t>POPOVICI OLIMPIA</t>
  </si>
  <si>
    <t>RADU LUIZA-ROXANA</t>
  </si>
  <si>
    <t>LUGOJ ECATERINA</t>
  </si>
  <si>
    <t>ANTON IULIANA</t>
  </si>
  <si>
    <t>VIERIU ADINA</t>
  </si>
  <si>
    <t>NICA GABI</t>
  </si>
  <si>
    <t>PACULEA ANA-MARIA</t>
  </si>
  <si>
    <t>GRIGORE ISABELA-CRISTINA</t>
  </si>
  <si>
    <t>BADEA ANDREEA-ROXANA</t>
  </si>
  <si>
    <t>VASILE OCTAVIAN-IONUT</t>
  </si>
  <si>
    <t>PARVU BIANCA-MIHAELA</t>
  </si>
  <si>
    <t>STEFAN DANIELA</t>
  </si>
  <si>
    <t>URSU EMANUEL</t>
  </si>
  <si>
    <t>AMIRAH PUSCUTA</t>
  </si>
  <si>
    <t>DIACONU VIORICA</t>
  </si>
  <si>
    <t>PATRAS MIHAELA</t>
  </si>
  <si>
    <t>SIRACHI BEATRICE-BIANCA</t>
  </si>
  <si>
    <t>FRATILA MADALINA-VASILICA</t>
  </si>
  <si>
    <t>MANCINI ANA-MARINELA</t>
  </si>
  <si>
    <t>MUSAT CORNELIA</t>
  </si>
  <si>
    <t>BOB DIANA</t>
  </si>
  <si>
    <t>BOGA IZOLDA</t>
  </si>
  <si>
    <t>BRADU STELA-MIHAELA</t>
  </si>
  <si>
    <t>GARGARA MIHAELA-ANCA</t>
  </si>
  <si>
    <t>TURCU CRISTINA</t>
  </si>
  <si>
    <t>COSTACHE ELENA-FLORINA</t>
  </si>
  <si>
    <t>LISTAR LAURA-MIHAELA</t>
  </si>
  <si>
    <t>Mirica Anca-Antonica</t>
  </si>
  <si>
    <t>Constantinescu Elena-Cristina</t>
  </si>
  <si>
    <t>Ilinca Adriana</t>
  </si>
  <si>
    <t>Uifalean Maria</t>
  </si>
  <si>
    <t>FILIMON ANA-MARIA-STEFANIA</t>
  </si>
  <si>
    <t>SAMCIUC CLAUDIU-MARIAN</t>
  </si>
  <si>
    <t>DAN RALUCA-MARIANA</t>
  </si>
  <si>
    <t>BARANGUTA MAGDALENA-CARMEN</t>
  </si>
  <si>
    <t>MIHAI ELENA-CRINA</t>
  </si>
  <si>
    <t>POP OLIVIA-MARLEN</t>
  </si>
  <si>
    <t>Ghineraru Andreea-Mihaela</t>
  </si>
  <si>
    <t>Ciuhrii Natalia Ciocarlan</t>
  </si>
  <si>
    <t>Candea Ionela-Maria</t>
  </si>
  <si>
    <t>Sirbu Eduard-Ionel</t>
  </si>
  <si>
    <t>Udriste Mihaela-Daniela</t>
  </si>
  <si>
    <t>Suhoverschi Lorene-Dariana</t>
  </si>
  <si>
    <t>PISCU AIDA-MARIA</t>
  </si>
  <si>
    <t>FIRICEL CONSTANTA</t>
  </si>
  <si>
    <t>DRAGOMAN MARIA</t>
  </si>
  <si>
    <t>BARANGA EUGEN-CRISTIAN</t>
  </si>
  <si>
    <t>STEFAN MIHAELA-ALEXANDRA</t>
  </si>
  <si>
    <t>CINEZEANU NICOLETA</t>
  </si>
  <si>
    <t>DUMITRU DENISA-MAGDALENA</t>
  </si>
  <si>
    <t>IFTIME ELENA-CARMINA</t>
  </si>
  <si>
    <t>STANCIU ALEXANDRA</t>
  </si>
  <si>
    <t>DUMITRU STEFANIA</t>
  </si>
  <si>
    <t>MIHALACHE DANIELA</t>
  </si>
  <si>
    <t>MOCANU ANISOARA</t>
  </si>
  <si>
    <t>AVRAM CATALINA-GEORGIANA</t>
  </si>
  <si>
    <t>CHELZA NADIA-SIMONA</t>
  </si>
  <si>
    <t>ERSEK RAMONA</t>
  </si>
  <si>
    <t>GRIGORIU EMILIA</t>
  </si>
  <si>
    <t>DIDRAGA GEORGIANA-ELENA</t>
  </si>
  <si>
    <t>CIOBANU IOANA-MIHAELA</t>
  </si>
  <si>
    <t>POCOL ALINA-CRISTINA</t>
  </si>
  <si>
    <t>CHIRILA ROXANA-LOLA</t>
  </si>
  <si>
    <t>TIUGAN ANCUTA-ELENA</t>
  </si>
  <si>
    <t>TACU ROXANA-CLEOPATRA</t>
  </si>
  <si>
    <t>DAN MIHAELA</t>
  </si>
  <si>
    <t>TAT EMIL-CIPRIAN</t>
  </si>
  <si>
    <t>MOLDOVAN DANIELA</t>
  </si>
  <si>
    <t>NITU MIREL-ANDREI</t>
  </si>
  <si>
    <t>RADU-VOICAN MIHAELA IULIANA</t>
  </si>
  <si>
    <t>FILIP ANDREI-VALENTIN</t>
  </si>
  <si>
    <t>GRIGORE ANDREEA-MARIA</t>
  </si>
  <si>
    <t>CHELARU BIANCA-EMANUELA</t>
  </si>
  <si>
    <t>ALBU RODICA</t>
  </si>
  <si>
    <t>ARACSI GABRIELLA</t>
  </si>
  <si>
    <t>CRISTEA IONICA-DIANA</t>
  </si>
  <si>
    <t>COSTACHE MADALINA-IULIA</t>
  </si>
  <si>
    <t>GASMAN ADRIANA</t>
  </si>
  <si>
    <t>BARHAN-SINCU GABRIELA</t>
  </si>
  <si>
    <t>PANTILIMON SIMONA-ELENA</t>
  </si>
  <si>
    <t>MOT DIANA</t>
  </si>
  <si>
    <t>PIRVAN ALEXANDRU-IONUT</t>
  </si>
  <si>
    <t>SAVA ANDREEA-NICOLETA</t>
  </si>
  <si>
    <t>PASCU GETA-GEANINA</t>
  </si>
  <si>
    <t>Stef Maria-Augusta</t>
  </si>
  <si>
    <t>Nae Alexandra-Catalina</t>
  </si>
  <si>
    <t>Cristea Alina-Violeta</t>
  </si>
  <si>
    <t>Onofrei Liliana-Nicoleta</t>
  </si>
  <si>
    <t>Sinteanu Laura-Petronela</t>
  </si>
  <si>
    <t>Florescu Luiza-Catalina</t>
  </si>
  <si>
    <t>Patriche Simona-Elena</t>
  </si>
  <si>
    <t>Vlad Mariam-Marina</t>
  </si>
  <si>
    <t>DUMITRU AURA-NELA</t>
  </si>
  <si>
    <t>LAPUSNEANU GEORGIANA</t>
  </si>
  <si>
    <t>MANAILA GEORGE-COSMIN</t>
  </si>
  <si>
    <t>GRAMNEA STEFANIA-SILVIA</t>
  </si>
  <si>
    <t>ONOSE SABINA-MIHAELA</t>
  </si>
  <si>
    <t>POJAR MANUELA</t>
  </si>
  <si>
    <t>PAPA GIULIA-REBECA-MARIANA</t>
  </si>
  <si>
    <t>STOICA FLORIN-ADRIAN</t>
  </si>
  <si>
    <t>APOSTOL CRISTINA</t>
  </si>
  <si>
    <t>PANA MAGDALENA-DANIELA</t>
  </si>
  <si>
    <t>TANASE ANA-MARIA</t>
  </si>
  <si>
    <t>VAS SERGIU-SAMUEL</t>
  </si>
  <si>
    <t>NICULAE ALEXANDRU</t>
  </si>
  <si>
    <t>MIU CATALIN-MIHAI</t>
  </si>
  <si>
    <t>GIRJOABA VIOLETA</t>
  </si>
  <si>
    <t>VLAD IULIANA-ALEXANDRA</t>
  </si>
  <si>
    <t>VARGA ANAMARIA</t>
  </si>
  <si>
    <t>NASTASE IRINA-IOANA</t>
  </si>
  <si>
    <t>VASILE  MUNTEANU VLAD</t>
  </si>
  <si>
    <t>MARCU IOANA-BIANCA</t>
  </si>
  <si>
    <t>CARAMANI CRISTINA</t>
  </si>
  <si>
    <t>Tintosan Ovidiu-Cristian</t>
  </si>
  <si>
    <t>Filote Calin-Andrei</t>
  </si>
  <si>
    <t>Stefan Elena-Raluca</t>
  </si>
  <si>
    <t>Fieraru Alina-Nicoleta</t>
  </si>
  <si>
    <t>PASCA REMUS CORNEL</t>
  </si>
  <si>
    <t>TURCU RAMONA-ROXANA</t>
  </si>
  <si>
    <t>MITITEAN NICOLETA MARIA</t>
  </si>
  <si>
    <t>MUSTATEA MONICA</t>
  </si>
  <si>
    <t>HAGIU LIVIU</t>
  </si>
  <si>
    <t>DOBRE NICOLETA-FLAVIA</t>
  </si>
  <si>
    <t>SALCIANU ANDREEA-RAMONA</t>
  </si>
  <si>
    <t>MOLDOVAN ALINA-MARIA</t>
  </si>
  <si>
    <t>CIOBANU BOGDAN-FLORIN</t>
  </si>
  <si>
    <t>CIOBANU ANDREIA</t>
  </si>
  <si>
    <t>ANGHEL MARILENA</t>
  </si>
  <si>
    <t>BORNEA GEORGIANA-LUMINITA</t>
  </si>
  <si>
    <t>PACURAR RAMONA-ALINA</t>
  </si>
  <si>
    <t>COROPITA ANDREI-MIHAI</t>
  </si>
  <si>
    <t>BLAGA STELA-ELENA</t>
  </si>
  <si>
    <t>PREDA RALUCA-ELENA</t>
  </si>
  <si>
    <t>ZARNESCU FLORIN</t>
  </si>
  <si>
    <t>Martis Simona-Ramona</t>
  </si>
  <si>
    <t>VOICU MIHAELA-ELENA</t>
  </si>
  <si>
    <t>CANCIU CLAUDIA</t>
  </si>
  <si>
    <t>CANDREA MARCEL</t>
  </si>
  <si>
    <t>MANOLE MARINELA-DANIELA</t>
  </si>
  <si>
    <t>Ioana-Anuta  Davidescu</t>
  </si>
  <si>
    <t xml:space="preserve">SC EVO SPIN AGENT DE ASIGURARE </t>
  </si>
  <si>
    <t>TANASE STEFANIA</t>
  </si>
  <si>
    <t>Maier Amelinda-Camelia</t>
  </si>
  <si>
    <t>Tirboiu Adelina-Nicoleta</t>
  </si>
  <si>
    <t>Hanga Diana-Roxana</t>
  </si>
  <si>
    <t>Moise Irina</t>
  </si>
  <si>
    <t>VOINIC MIHAITA</t>
  </si>
  <si>
    <t>Lazar Ramona-Maria</t>
  </si>
  <si>
    <t>Popescu Bianca Amalia</t>
  </si>
  <si>
    <t>Gheorghita Mihaela-Gabriela</t>
  </si>
  <si>
    <t>Denes Melania-Adriana</t>
  </si>
  <si>
    <t>Ureche Alina-Maria</t>
  </si>
  <si>
    <t>Cretu Ramona-Veronica</t>
  </si>
  <si>
    <t>Craiu Valentin-Madalin</t>
  </si>
  <si>
    <t>FARCAS CARMEN</t>
  </si>
  <si>
    <t>Gavrilescu Corina-Florentina</t>
  </si>
  <si>
    <t>BOZDOG SORIN-VIRGIL</t>
  </si>
  <si>
    <t>NEMES  MARIA-DANA</t>
  </si>
  <si>
    <t>Naescu Dumitru</t>
  </si>
  <si>
    <t>Jamt  Bogdan-Ionut</t>
  </si>
  <si>
    <t>Tineghe Alexandra-Antoneta</t>
  </si>
  <si>
    <t>Paiu Vladut-Iulian</t>
  </si>
  <si>
    <t>Pasare Elena-Corina</t>
  </si>
  <si>
    <t>Gutuleanu Elena Larisa</t>
  </si>
  <si>
    <t>Laura  Cretan</t>
  </si>
  <si>
    <t>Guga Ifigenia-Rebecca</t>
  </si>
  <si>
    <t>Diaconu Marius-Ionut</t>
  </si>
  <si>
    <t>ROSU LIVIA</t>
  </si>
  <si>
    <t>Irina SAV</t>
  </si>
  <si>
    <t>Raicea Robert-Alexandru</t>
  </si>
  <si>
    <t>Andrei Ianc</t>
  </si>
  <si>
    <t>Stanciu Andreea-Daniela</t>
  </si>
  <si>
    <t>Florina Cristina Popescu</t>
  </si>
  <si>
    <t>HARIGA MIHAELA</t>
  </si>
  <si>
    <t>Azaharioai Marta-Lacramioara</t>
  </si>
  <si>
    <t xml:space="preserve">Elena Crainic </t>
  </si>
  <si>
    <t>Ban Ioana Roxana</t>
  </si>
  <si>
    <t>MIRON CORINA</t>
  </si>
  <si>
    <t>Alexandru Gavriluti</t>
  </si>
  <si>
    <t>HAGI ELENA</t>
  </si>
  <si>
    <t>Marchis Delia</t>
  </si>
  <si>
    <t>ANA SIMONA DUMITRU</t>
  </si>
  <si>
    <t>Krista Daniela-Corina</t>
  </si>
  <si>
    <t>Popescu Delia-Anca</t>
  </si>
  <si>
    <t>BUDA CRISTIAN MIHAI</t>
  </si>
  <si>
    <t>NITA DANIELA-MADALINA</t>
  </si>
  <si>
    <t>CUCU EUGENIA</t>
  </si>
  <si>
    <t>Alexe Mihaela</t>
  </si>
  <si>
    <t xml:space="preserve">DANIELA COJA </t>
  </si>
  <si>
    <t>Constantin Elena-Luminita</t>
  </si>
  <si>
    <t>RADU ALINA-ROZALIA</t>
  </si>
  <si>
    <t>Anica  Mirea</t>
  </si>
  <si>
    <t>SUHANI RALUCA-MARICA</t>
  </si>
  <si>
    <t>Manolache Alexandra Elena</t>
  </si>
  <si>
    <t>Dorobat Paula</t>
  </si>
  <si>
    <t>Ene Cosmin Alexandru</t>
  </si>
  <si>
    <t>Zanet Constanta</t>
  </si>
  <si>
    <t>Negoita Dorina</t>
  </si>
  <si>
    <t>ANDONIE ION</t>
  </si>
  <si>
    <t>Vintila Jenica-Adriana</t>
  </si>
  <si>
    <t>Marc Andreea Maria</t>
  </si>
  <si>
    <t>Osan Ioana-Florentina</t>
  </si>
  <si>
    <t>Guta Alexandru-Georgian</t>
  </si>
  <si>
    <t>Misaila Daniela-Roxana</t>
  </si>
  <si>
    <r>
      <t>BURIAN TEODOR</t>
    </r>
    <r>
      <rPr>
        <sz val="10"/>
        <color theme="1"/>
        <rFont val="Arial"/>
        <family val="2"/>
      </rPr>
      <t xml:space="preserve">, </t>
    </r>
  </si>
  <si>
    <t>Barbu Marilena</t>
  </si>
  <si>
    <t>Mehedinti Simona</t>
  </si>
  <si>
    <t>Andreiana Mircea Laurentiu</t>
  </si>
  <si>
    <t>Boberschi Andrei-Marian</t>
  </si>
  <si>
    <t>Muntea Denisa-Bianca</t>
  </si>
  <si>
    <t>Ripan Maria Iasmina</t>
  </si>
  <si>
    <t xml:space="preserve">Razvan Ioan  Costinas  </t>
  </si>
  <si>
    <t>Paun  Mihaela</t>
  </si>
  <si>
    <t>Scridon Gina-Florina</t>
  </si>
  <si>
    <t>Boicea Cristian</t>
  </si>
  <si>
    <t>Palade Maria-Ecaterina</t>
  </si>
  <si>
    <t>RAD DORINA ELENA</t>
  </si>
  <si>
    <t>Vasile Dobrita</t>
  </si>
  <si>
    <t>Bunda Diana-Andreea</t>
  </si>
  <si>
    <t>Oprea Georgeta</t>
  </si>
  <si>
    <t>Ciuhat Ionela-Laura</t>
  </si>
  <si>
    <t>Ifrim Claudia</t>
  </si>
  <si>
    <t>Popa Raluca Ioana</t>
  </si>
  <si>
    <t>Dreghiciu Sorina-Monica</t>
  </si>
  <si>
    <t>Rosu Alexandra-Francesca</t>
  </si>
  <si>
    <t>Morozan Elena-Diana</t>
  </si>
  <si>
    <t>Chirtes Denisa Teodora</t>
  </si>
  <si>
    <t>Nicolaie Madalina-Georgiana</t>
  </si>
  <si>
    <t>Bucureasa Adina-Florina</t>
  </si>
  <si>
    <t>Ticleanu Liviu-Gabriel</t>
  </si>
  <si>
    <t>Nicoleta Prescura</t>
  </si>
  <si>
    <t>Mihai  Cristian Tudor</t>
  </si>
  <si>
    <t>HROSTEA IONELA</t>
  </si>
  <si>
    <t>Cioban  Adriana-Carmen</t>
  </si>
  <si>
    <t>SUMANU IONELA-MONICA</t>
  </si>
  <si>
    <t>Nagy  Melinda-Timea</t>
  </si>
  <si>
    <t>STINGACIU VALENTIN-VASILE</t>
  </si>
  <si>
    <t>Petruta Dragomir</t>
  </si>
  <si>
    <t>Slujitoru  Valeria-Irina</t>
  </si>
  <si>
    <t>Leonte  Madalina</t>
  </si>
  <si>
    <t>Oltean  Florina-Irina</t>
  </si>
  <si>
    <t>Catuna  Dan-Ciprian</t>
  </si>
  <si>
    <t>Iacob Eduard</t>
  </si>
  <si>
    <t>Samoila Elena-Florentina</t>
  </si>
  <si>
    <t>Matei Daniela-Iuliana</t>
  </si>
  <si>
    <t>Vladoi Alexandru</t>
  </si>
  <si>
    <t>Horge Florina-Claudia</t>
  </si>
  <si>
    <t>PASCALAU DANA-LILIANA</t>
  </si>
  <si>
    <t>Neacsu  Ana-Maria-Cristina</t>
  </si>
  <si>
    <t>TALOS RAMONA-ANDREEA</t>
  </si>
  <si>
    <t>Miculeac  Anda-Roxana</t>
  </si>
  <si>
    <t>Sotir  Maria-Cristina</t>
  </si>
  <si>
    <t>Acojocaritei Madalina-Cristina</t>
  </si>
  <si>
    <t>Popa Lavinia-Florentina</t>
  </si>
  <si>
    <t>Lungu Iulia-Elena</t>
  </si>
  <si>
    <t>Pirva Alexandra-Alina</t>
  </si>
  <si>
    <t>Sirbu  Carmen-Loredana</t>
  </si>
  <si>
    <t>HORHOGEA NICOLETA</t>
  </si>
  <si>
    <t>MOCANU ELENA-LOREDANA</t>
  </si>
  <si>
    <t>Ţiboacă Cornel</t>
  </si>
  <si>
    <t>Borza  Bianca-Gabriela</t>
  </si>
  <si>
    <t>Dorobantu  Floarea</t>
  </si>
  <si>
    <t>Vasalateanu  Florina</t>
  </si>
  <si>
    <t>Alexe  Ana-Maria-Alexandra</t>
  </si>
  <si>
    <t>Suciu  Sorina-Simona</t>
  </si>
  <si>
    <t>Nagy  Adam-Valentin</t>
  </si>
  <si>
    <t>SPITA TUDOR</t>
  </si>
  <si>
    <t>Panaitescu  Maria-Mariana</t>
  </si>
  <si>
    <t>Dumbarescu  Daniela-Florina</t>
  </si>
  <si>
    <t>MENYHART LORAND</t>
  </si>
  <si>
    <t>Salajan  Carmelia</t>
  </si>
  <si>
    <t>Purcaru Gabriela</t>
  </si>
  <si>
    <t>Stefanescu Rodica</t>
  </si>
  <si>
    <t>Tudor Adriana-Raluca</t>
  </si>
  <si>
    <t>Stancu Cristina-Elena</t>
  </si>
  <si>
    <t>Geru Madalina</t>
  </si>
  <si>
    <t>Moscoliuc Sorin-Adrian-Petru</t>
  </si>
  <si>
    <t>Moglan  Luciana-Geanina</t>
  </si>
  <si>
    <t>Constantinescu Stefan</t>
  </si>
  <si>
    <t>Stanciu Nicoleta</t>
  </si>
  <si>
    <t>Balazs Ana-Maria</t>
  </si>
  <si>
    <t>Serea Daniela</t>
  </si>
  <si>
    <t>Dobrita  Roxana</t>
  </si>
  <si>
    <t>Nae  Maria-Claudia</t>
  </si>
  <si>
    <t>Neaga  Andrea-Simona</t>
  </si>
  <si>
    <t>Ianus  Magdalena</t>
  </si>
  <si>
    <t>Cojocaru Morena Alexandra</t>
  </si>
  <si>
    <t>Cosofret  Vasile</t>
  </si>
  <si>
    <t>Stoica  Robert</t>
  </si>
  <si>
    <t>Dore Anda-Georgiana</t>
  </si>
  <si>
    <t>Novaceanu  Elena-Luminita</t>
  </si>
  <si>
    <t>Tudor  Alexandra-Marinela</t>
  </si>
  <si>
    <t>Nitulescu  Beatrice-Andreea</t>
  </si>
  <si>
    <t>Onofrei  Andreea-Madalina</t>
  </si>
  <si>
    <t>Babuta Gherghina</t>
  </si>
  <si>
    <t>Toader Andreea</t>
  </si>
  <si>
    <t>Archiudean Elena Cristina</t>
  </si>
  <si>
    <t>Petric  Loredana-Bianca</t>
  </si>
  <si>
    <t>Constantin Carmen-Ioana</t>
  </si>
  <si>
    <t>Mesea  Ion-Mugurel</t>
  </si>
  <si>
    <t>Balint  Kinga</t>
  </si>
  <si>
    <t>Mitu  Anca-Cristina</t>
  </si>
  <si>
    <t>Andrei Alexandru</t>
  </si>
  <si>
    <t>Matei  Roxana-Mihaela</t>
  </si>
  <si>
    <t>DINEA DOINA</t>
  </si>
  <si>
    <t>Suciu  Bianca-Lacramioara</t>
  </si>
  <si>
    <t>Dragnea Maria</t>
  </si>
  <si>
    <t>Panait Madalina</t>
  </si>
  <si>
    <t>Dascalu Gabriela</t>
  </si>
  <si>
    <t>Oprisan Mihaela</t>
  </si>
  <si>
    <t>Nastase  Corina-Maria</t>
  </si>
  <si>
    <t>Babliov  Anda-Oana</t>
  </si>
  <si>
    <t>Petrescu  Oana-Loredana</t>
  </si>
  <si>
    <t>Tranca Suzana-Victoria</t>
  </si>
  <si>
    <t>Purice Mihaela-Daniela</t>
  </si>
  <si>
    <t>Panait Nicoleta Paula</t>
  </si>
  <si>
    <t>Tudor Lavinia Mihaela</t>
  </si>
  <si>
    <t>Simona Irina Petrache</t>
  </si>
  <si>
    <t>Enache Elena- Julia</t>
  </si>
  <si>
    <t>Dragu  Georgiana</t>
  </si>
  <si>
    <t>Bucur  Lacrimioara-Victoria</t>
  </si>
  <si>
    <t>TOMA SILVIA -ANAMARIA</t>
  </si>
  <si>
    <t>Nicodim  Andreia-Elena</t>
  </si>
  <si>
    <t>Stan  Andreea-Mariana</t>
  </si>
  <si>
    <t>Tein Teodora</t>
  </si>
  <si>
    <t>Coman  Ancuta-Bianca</t>
  </si>
  <si>
    <t>Mortun  Anda-Paula</t>
  </si>
  <si>
    <t>Costea Benghia Lia-Oana</t>
  </si>
  <si>
    <t>Chicos  Maria</t>
  </si>
  <si>
    <t>Duduiala  Claudia-Constantina</t>
  </si>
  <si>
    <t>Stefan Stelian</t>
  </si>
  <si>
    <t>Pelac Amalia-Corina</t>
  </si>
  <si>
    <t>Bacioiu Carmen</t>
  </si>
  <si>
    <t>Tutunaru Alina-Floriana</t>
  </si>
  <si>
    <t>Avram  Onuta-Mihaela</t>
  </si>
  <si>
    <t>Neamtu Florentina</t>
  </si>
  <si>
    <t>Georgiu Georgian Constantin</t>
  </si>
  <si>
    <t>Ioan Moldovan</t>
  </si>
  <si>
    <t>Dragoi  Alexandra-Elena</t>
  </si>
  <si>
    <t>Bota Andrea-Oana</t>
  </si>
  <si>
    <t>Toader Ana-Maria</t>
  </si>
  <si>
    <t>Radulescu Maria-Magdalena</t>
  </si>
  <si>
    <t>Voicu Mihaela-Mariana</t>
  </si>
  <si>
    <t>GHIMFUS SANDA-MADALINA</t>
  </si>
  <si>
    <t>Manciulea  Stefania</t>
  </si>
  <si>
    <t>Constantinescu  Elena-Laura</t>
  </si>
  <si>
    <t>Grumazescu  Cornelia-Maria</t>
  </si>
  <si>
    <t>Rachis  Andreea-Florica</t>
  </si>
  <si>
    <t>Croitoru Nicolae-Gabriel</t>
  </si>
  <si>
    <t>Bobosa Roxana</t>
  </si>
  <si>
    <t>Dumitru Maria-Loredana</t>
  </si>
  <si>
    <t>Bunescu Stefania-Georgiana</t>
  </si>
  <si>
    <t>Cruce Roxana-Iuliana</t>
  </si>
  <si>
    <t>DUMITRU DIANA-ELENA</t>
  </si>
  <si>
    <t>Cengher Mirela</t>
  </si>
  <si>
    <t>Nedelcu Albert-Cristian</t>
  </si>
  <si>
    <t>Serban Denisa-Larisa</t>
  </si>
  <si>
    <t>Tisanu Carmen-Maria</t>
  </si>
  <si>
    <t>Munteanu Cristina</t>
  </si>
  <si>
    <t>Ionescu  Daniela</t>
  </si>
  <si>
    <t>Sebastian  Madalina-Florentina</t>
  </si>
  <si>
    <t>Dumitru  Alexandra</t>
  </si>
  <si>
    <t>Parvu  Florentina-Felicia</t>
  </si>
  <si>
    <t>CONSTANTIN NICUSOR</t>
  </si>
  <si>
    <t>Dobrescu  Elena-Madalina</t>
  </si>
  <si>
    <t>Vlad-Frangu  Kira-Lavinia</t>
  </si>
  <si>
    <t>Stan Maria Magdalena</t>
  </si>
  <si>
    <t>Frunza  Lelioara-Nicoleta</t>
  </si>
  <si>
    <t>LASCO IONUT-MADALIN</t>
  </si>
  <si>
    <t>MOCANU DANIELA-LAURA</t>
  </si>
  <si>
    <t>Moldoveanu  Florina</t>
  </si>
  <si>
    <t>Draghici  Mihaela-Sorina</t>
  </si>
  <si>
    <t>Ionita  Marinela-Georgiana</t>
  </si>
  <si>
    <t>Dima  Camelia-Paula</t>
  </si>
  <si>
    <t>Dragan Gabriela-Mariana</t>
  </si>
  <si>
    <t>Buduca Malvina</t>
  </si>
  <si>
    <t>Dumitrascu Adela-Mihaela</t>
  </si>
  <si>
    <t>Chis  Beatrix-Emanuela</t>
  </si>
  <si>
    <t>Gaitan  Elena-Bianca</t>
  </si>
  <si>
    <t>Negraru  Robert-Costin</t>
  </si>
  <si>
    <t>Calmuschi Daniela-Florina</t>
  </si>
  <si>
    <t>Dobre  Georgiana</t>
  </si>
  <si>
    <t>Ghetu  Valentina-Cristina</t>
  </si>
  <si>
    <t>Vincze  Nicoleta</t>
  </si>
  <si>
    <t>Marc  Denisa-Malvinia</t>
  </si>
  <si>
    <t>Afloria-Dragutu  Claudia-Ionela</t>
  </si>
  <si>
    <t>Eross  Edit</t>
  </si>
  <si>
    <t>Macovei  Andreea-Gabriela</t>
  </si>
  <si>
    <t>Costin  Denisa-Eleonora</t>
  </si>
  <si>
    <t>Stan  Gabriel-Beniamin</t>
  </si>
  <si>
    <t>Bratu Anca-Alina</t>
  </si>
  <si>
    <t>Ciobanu Andrei-Razvan</t>
  </si>
  <si>
    <t>Bocarnea Nicoleta-Georgiana</t>
  </si>
  <si>
    <t>Lis Cristina-Madalina</t>
  </si>
  <si>
    <t>Tomaiaga Nicolita-Cristina</t>
  </si>
  <si>
    <t>Cristea Carmen</t>
  </si>
  <si>
    <t>Tache Alexandrina-Alina</t>
  </si>
  <si>
    <t>Ignatovici Gianina-Cerasela</t>
  </si>
  <si>
    <t>Faur  Teodora-Georgeta</t>
  </si>
  <si>
    <t>RADU DORU</t>
  </si>
  <si>
    <t>Persinaru  Alin-Silviu</t>
  </si>
  <si>
    <t>Dragomir Loredana</t>
  </si>
  <si>
    <t>Istrate Gabriela</t>
  </si>
  <si>
    <t>Oancea  Diana-Carmen</t>
  </si>
  <si>
    <t>Bacescu  Daniela-Tina</t>
  </si>
  <si>
    <t>Hariga Alina-Florentina</t>
  </si>
  <si>
    <t>Ghica Andreea -Teodora</t>
  </si>
  <si>
    <t>Brandas Andreea</t>
  </si>
  <si>
    <t>OLTEANU OANA</t>
  </si>
  <si>
    <t>Stan Andreea Roxana</t>
  </si>
  <si>
    <t>Panca Georgiana-Simona</t>
  </si>
  <si>
    <t>CIOMOS BRINDUSA-MARIA</t>
  </si>
  <si>
    <t>Caracas Larisa-Cristina</t>
  </si>
  <si>
    <t>Turcitu Nicolae-George</t>
  </si>
  <si>
    <t>Tolea Adriana</t>
  </si>
  <si>
    <t>Sipetan  Iulia-Teodora</t>
  </si>
  <si>
    <t>Mintas  Oana-Emilia</t>
  </si>
  <si>
    <t>Brisc  Marina-Mihaela</t>
  </si>
  <si>
    <t>Blidar  Cristina-Ioana</t>
  </si>
  <si>
    <t>Visan  Aureliana</t>
  </si>
  <si>
    <t>Michel  Alexandra-Adina</t>
  </si>
  <si>
    <t>Sobieschi  Laura</t>
  </si>
  <si>
    <t>Stanila Paula-Andreea</t>
  </si>
  <si>
    <t>Vidican Andreea-Iulia</t>
  </si>
  <si>
    <t>Ghinda Roxana-Elena</t>
  </si>
  <si>
    <t>Musat  Mihaela Antonela</t>
  </si>
  <si>
    <t>Niculescu  Georgiana</t>
  </si>
  <si>
    <t>Florea  Adriana-Elena</t>
  </si>
  <si>
    <t>Filip  Alexandru-Paul</t>
  </si>
  <si>
    <t>ZIMBOC CARMEN</t>
  </si>
  <si>
    <t>Pop  Iasmina-Gabriela</t>
  </si>
  <si>
    <t>Adam Andreea-Mihaela</t>
  </si>
  <si>
    <t>Stoica Doina-Simona</t>
  </si>
  <si>
    <t>Baciu Mihaela</t>
  </si>
  <si>
    <t>Czikale Andra-Cristina</t>
  </si>
  <si>
    <t>Zamfir Yasemin-Mihaela</t>
  </si>
  <si>
    <t>Badea-Anghel Laura-Mariana</t>
  </si>
  <si>
    <t>Sapoi Flori-Mariana</t>
  </si>
  <si>
    <t>Gherghina  Mihaela</t>
  </si>
  <si>
    <t>Dumitriu  Madalina-Nicoleta</t>
  </si>
  <si>
    <t>Iacob  Malina-Stefana</t>
  </si>
  <si>
    <t>Nicoara  Lavinia</t>
  </si>
  <si>
    <t>Dudu Nicoleta</t>
  </si>
  <si>
    <t>Damian Marian</t>
  </si>
  <si>
    <t>Zgirdea  Luisa-Cristina</t>
  </si>
  <si>
    <t>Opra Oliviana-Gabriela</t>
  </si>
  <si>
    <t>Stan Alina-Maria</t>
  </si>
  <si>
    <t>Bodor  Eniko</t>
  </si>
  <si>
    <t>Stoian  Cristina</t>
  </si>
  <si>
    <t>Paval  Liliana-Georgiana</t>
  </si>
  <si>
    <t>Radu  Andreea-Alexandra</t>
  </si>
  <si>
    <t>Catalin Ungheanu</t>
  </si>
  <si>
    <t>Mureşan Augusta-Marisa</t>
  </si>
  <si>
    <t>Botis Niculina-Gabriela</t>
  </si>
  <si>
    <t>Presecan Denisa-Maria</t>
  </si>
  <si>
    <t>Vasile Roxana-Elena</t>
  </si>
  <si>
    <t>Turcanu Georgiana-Viorica</t>
  </si>
  <si>
    <t>Somoiog Alexandra-Ionela</t>
  </si>
  <si>
    <t>Carausan Cristina-Maria</t>
  </si>
  <si>
    <t>Muresan Aurelia-Otilia</t>
  </si>
  <si>
    <t>Sidor Elena</t>
  </si>
  <si>
    <t>Nedelcu Madalina-Gabriela</t>
  </si>
  <si>
    <t>Mevlit Elif-Seren</t>
  </si>
  <si>
    <t>SANDU IRINA</t>
  </si>
  <si>
    <t>Andrei  Florentina-Diana-Georgiana</t>
  </si>
  <si>
    <t>Dumitrascu  Andreea-Denisa</t>
  </si>
  <si>
    <t>Lita  Cristina-Maria</t>
  </si>
  <si>
    <t>Berbec  Florina-Madalina</t>
  </si>
  <si>
    <t>Dutescu  Florentina</t>
  </si>
  <si>
    <t>Cherim Filiz-Meriem</t>
  </si>
  <si>
    <t>Manaila Florentina</t>
  </si>
  <si>
    <t>Szabo Hunor</t>
  </si>
  <si>
    <t>Badilita Adina-Betina</t>
  </si>
  <si>
    <t>Sabau Alina</t>
  </si>
  <si>
    <t>Zamfir Oana-Mihaela</t>
  </si>
  <si>
    <t>Manciu Roxana-Georgiana</t>
  </si>
  <si>
    <t>Vlasceanu  Marilena-Narcisa</t>
  </si>
  <si>
    <t xml:space="preserve">UNGUREANU MARILENA </t>
  </si>
  <si>
    <t>Opferman Roxana-Cristina</t>
  </si>
  <si>
    <t>Mihalache Adina</t>
  </si>
  <si>
    <t>Lapte  Alina-Alexandra</t>
  </si>
  <si>
    <t>Pantilie  Mihaela</t>
  </si>
  <si>
    <t>Voicu  Andreea</t>
  </si>
  <si>
    <t>Oneasa  Sara-Bianca</t>
  </si>
  <si>
    <t>Bordincel  George-Alexandru</t>
  </si>
  <si>
    <t>Diaconu  Lidia-Diana</t>
  </si>
  <si>
    <t>ZARIMBA CRISTIAN-STEFAN</t>
  </si>
  <si>
    <t>BUHAN GEORGIANA</t>
  </si>
  <si>
    <t>Poienariu  Bianca-Ecaterina</t>
  </si>
  <si>
    <t>DANILA LAURENTIU VALENTIN</t>
  </si>
  <si>
    <t>Pirvulescu  Ciprian-Valeriu</t>
  </si>
  <si>
    <t>Dobre  Constantin</t>
  </si>
  <si>
    <t>Mitoc Andreea-Daniela</t>
  </si>
  <si>
    <t>Garbacea Diana-Georgiana</t>
  </si>
  <si>
    <t>Jinga Florentina-Mihaela</t>
  </si>
  <si>
    <t>Robu Catalina</t>
  </si>
  <si>
    <t>Gedo-Andrei Andreea-Octavia</t>
  </si>
  <si>
    <t>Radu Andreea-Anamaria</t>
  </si>
  <si>
    <t>Alexe Elena-Georgiana</t>
  </si>
  <si>
    <t>Robitu Larisa-Gabriela</t>
  </si>
  <si>
    <t>Niscoveanu Alina-Cristina</t>
  </si>
  <si>
    <t>Traila Carmen-Evelina</t>
  </si>
  <si>
    <t>Lungana Anamaria-Julianna</t>
  </si>
  <si>
    <t>Scheianu Diana-Georgiana</t>
  </si>
  <si>
    <t>Ciur Daniel-Mihai</t>
  </si>
  <si>
    <t>Gheorghiu Laurentiu-Dan</t>
  </si>
  <si>
    <t>Cristea Anca-Stefania</t>
  </si>
  <si>
    <t>Lazarescu Carmen-Valentina</t>
  </si>
  <si>
    <t>Turcas Ciprian-Marius</t>
  </si>
  <si>
    <t>Savulescu Ana-Maria</t>
  </si>
  <si>
    <t>Mada Mariana-Daniela</t>
  </si>
  <si>
    <t>Vladut Mihai</t>
  </si>
  <si>
    <t>Radut Andreea-Ionela</t>
  </si>
  <si>
    <t>Andreiu Eliza</t>
  </si>
  <si>
    <t>Dinu Elena</t>
  </si>
  <si>
    <t>Voicu Maria-Magdalena</t>
  </si>
  <si>
    <t>BALTAG GABRIELA</t>
  </si>
  <si>
    <t>POPA OANA-ELENA</t>
  </si>
  <si>
    <t>DRAGOSTIN ANA-MARIA</t>
  </si>
  <si>
    <t>Gilca George-Daniel</t>
  </si>
  <si>
    <t>Blanaru Andreea-Georgiana</t>
  </si>
  <si>
    <t>Matei Maria-Luisa</t>
  </si>
  <si>
    <t>Bogdan Cristina-Diana</t>
  </si>
  <si>
    <t>Cojocaru Andreea-Corina</t>
  </si>
  <si>
    <t>Cojocaru Anca</t>
  </si>
  <si>
    <t>Buzulica Alexandra</t>
  </si>
  <si>
    <t>Lazeanu Alice-Cristina</t>
  </si>
  <si>
    <t>Rusanda Florentina-Loredana</t>
  </si>
  <si>
    <t>Birsan Andreea-Mihaela</t>
  </si>
  <si>
    <t>DORGOS ALEX</t>
  </si>
  <si>
    <t>OLOGU DIANA-GABRIELA</t>
  </si>
  <si>
    <t>TARCA NAOMI</t>
  </si>
  <si>
    <t>Cristea Madalina-Stefania</t>
  </si>
  <si>
    <t>Luncasu Andreea-Ioana</t>
  </si>
  <si>
    <t>Leonte Florentina-Alina</t>
  </si>
  <si>
    <t>Mazilu Anamaria</t>
  </si>
  <si>
    <t>Salasan Diana-Georgiana</t>
  </si>
  <si>
    <t>Zamfir Marci-Marius</t>
  </si>
  <si>
    <t>NEGRU IRINA IONELA</t>
  </si>
  <si>
    <t>Rodina Raul-Sebastian</t>
  </si>
  <si>
    <t>Toderasc Lorena-Georgiana</t>
  </si>
  <si>
    <t>Ghita Robert-Valentin</t>
  </si>
  <si>
    <t>Maxian Iustina</t>
  </si>
  <si>
    <t>DIMA FLORINA-DENISA</t>
  </si>
  <si>
    <t>Tutuianu Andreea-Daniela</t>
  </si>
  <si>
    <t>Calina-Muresan Emanuela-Domnica</t>
  </si>
  <si>
    <t>Hent Silvia-Raluca</t>
  </si>
  <si>
    <t>Hirsenie  Alexandra-Mihaela</t>
  </si>
  <si>
    <t>Rincaciu  Alexandra</t>
  </si>
  <si>
    <t>Honceriu Melisa-Roxana</t>
  </si>
  <si>
    <t>Marosac Denisa-Andreea</t>
  </si>
  <si>
    <t xml:space="preserve">Alrawachdeh Nur </t>
  </si>
  <si>
    <t xml:space="preserve">Bianca-Maria Rosu </t>
  </si>
  <si>
    <t>Buzila Georgiana-Andreea</t>
  </si>
  <si>
    <t>Romcea Raul-Alexandru</t>
  </si>
  <si>
    <t>Trifan Madalina-Cristina</t>
  </si>
  <si>
    <t>Scarlat Denisa-Ramona</t>
  </si>
  <si>
    <t>Manta Andreea-Savina</t>
  </si>
  <si>
    <t>Serban Oana-Petruta</t>
  </si>
  <si>
    <t>Panas Beatris</t>
  </si>
  <si>
    <t>Constantin Alexandra</t>
  </si>
  <si>
    <t>Radoi Petronela-Cristiana</t>
  </si>
  <si>
    <t>Curiman Elisabeta-Diana</t>
  </si>
  <si>
    <t>Carastoian Anamaria</t>
  </si>
  <si>
    <t>Clipea Georgiana-Elena</t>
  </si>
  <si>
    <t>Clipea Florin-Radian</t>
  </si>
  <si>
    <t>Marina Andreea-Maria</t>
  </si>
  <si>
    <t>Mahalean Bianca-Andreea</t>
  </si>
  <si>
    <t>Ciobotaru Mihai</t>
  </si>
  <si>
    <t>Birsan Iulia-Maria</t>
  </si>
  <si>
    <t>Gafton Carla-Aurelia</t>
  </si>
  <si>
    <t>Neagu Lacramioara-Elena</t>
  </si>
  <si>
    <t>Ciungalan Simona</t>
  </si>
  <si>
    <t>Benchea Alexandra-Simona</t>
  </si>
  <si>
    <t>Promm Renate-Christine</t>
  </si>
  <si>
    <t>Baba Roxana-Dorina</t>
  </si>
  <si>
    <t>Serban Cristina-Alexandra</t>
  </si>
  <si>
    <t>Bratie Ramona-Diana</t>
  </si>
  <si>
    <t>Bercan Roxana-Andreea</t>
  </si>
  <si>
    <t>Matei Radu-Cornel</t>
  </si>
  <si>
    <t>Gherasim Maria-Letitia</t>
  </si>
  <si>
    <t>Porancea Bianca-Nicoleta</t>
  </si>
  <si>
    <t>Radu Andreea-Alexandra</t>
  </si>
  <si>
    <t>Boian Andreea-Maria</t>
  </si>
  <si>
    <t>Capitanu Mirabela</t>
  </si>
  <si>
    <t>Grigoras Alexandra-Andreea</t>
  </si>
  <si>
    <t>Spanachi Adina</t>
  </si>
  <si>
    <t>Virag David</t>
  </si>
  <si>
    <t>Stegaru Mirela</t>
  </si>
  <si>
    <t>Ciobanu Patricia-Roxana</t>
  </si>
  <si>
    <t>Flurche Violeta</t>
  </si>
  <si>
    <t>Rosu Cornelia-Ioana</t>
  </si>
  <si>
    <t>Lazar Mihaela</t>
  </si>
  <si>
    <t>Beschea Alexandra-Mariana</t>
  </si>
  <si>
    <t>ANICA SIRCA</t>
  </si>
  <si>
    <t>BANICA LIVIU</t>
  </si>
  <si>
    <t>Moraru  Elena</t>
  </si>
  <si>
    <t>Cretu  Alexandra-Ioana</t>
  </si>
  <si>
    <t>Buleu  Diana</t>
  </si>
  <si>
    <t>Bourita  Bianca-Ioana</t>
  </si>
  <si>
    <t>Popescu  Adriana-Teodora</t>
  </si>
  <si>
    <t>Varvari  Iulia-Alexandra</t>
  </si>
  <si>
    <t>Olteanu  Maria</t>
  </si>
  <si>
    <t>Fratila  Andreea</t>
  </si>
  <si>
    <t>Hoanos Cristina-Mihaela</t>
  </si>
  <si>
    <t>MOLDOVAN OCTAVIAN</t>
  </si>
  <si>
    <t>Diaconu Ioana-Diana</t>
  </si>
  <si>
    <t>Adriana Tuchel</t>
  </si>
  <si>
    <t>Popoviciu Nicolae-Sergiu</t>
  </si>
  <si>
    <t>Rancz Sandor</t>
  </si>
  <si>
    <t>Dragomir Iuliana-Andreea</t>
  </si>
  <si>
    <t>MARCU LAURENTIU ION</t>
  </si>
  <si>
    <t>Dumitru Andreea-Catalina</t>
  </si>
  <si>
    <t>Pepine Claudia-Ionela</t>
  </si>
  <si>
    <t>Filip Carmen-Aurelia</t>
  </si>
  <si>
    <t>Teleky Abigel-Biborka</t>
  </si>
  <si>
    <t>Mutascu Silvia-Sorina</t>
  </si>
  <si>
    <t>Ionescu Mirela-Angela</t>
  </si>
  <si>
    <t>David-Banatan Andreea-Eliza</t>
  </si>
  <si>
    <t>Hercut Daniel-Ionut</t>
  </si>
  <si>
    <t>Lup Anamaria</t>
  </si>
  <si>
    <t>Chiru Madalina-Alexandra</t>
  </si>
  <si>
    <t>Anghel Bianca-Elena</t>
  </si>
  <si>
    <t>Negru Ana-Maria</t>
  </si>
  <si>
    <t>Nacu Mimi</t>
  </si>
  <si>
    <t>Serban Loredana-Petronela</t>
  </si>
  <si>
    <t>Nicolae Alina-Elena</t>
  </si>
  <si>
    <t>Stanciu Ionut-Doru</t>
  </si>
  <si>
    <t>Furdui Cosmin-Stefan</t>
  </si>
  <si>
    <t>Popa Sabina</t>
  </si>
  <si>
    <t>Lazarescu Ion-Gabriel</t>
  </si>
  <si>
    <t>Varga Adina-Diana</t>
  </si>
  <si>
    <t>Dogaru Oana-Luiza</t>
  </si>
  <si>
    <t>Barbu Steluta</t>
  </si>
  <si>
    <t>Jeican Maria-Ioana</t>
  </si>
  <si>
    <t>Savu Teodora-Ioana</t>
  </si>
  <si>
    <t>Dumbrava Ana-Maria-Alexandra</t>
  </si>
  <si>
    <t>Gavrila Maria-Cristina</t>
  </si>
  <si>
    <t>Moldovan Camelia-Gabriela</t>
  </si>
  <si>
    <t>Armasu Ioana-Alexandra</t>
  </si>
  <si>
    <t>Archer Simona-Gabriela</t>
  </si>
  <si>
    <t>AGENT DSA PERSOANA FIZICA</t>
  </si>
  <si>
    <t>Stancescu Gabriela-Raluca</t>
  </si>
  <si>
    <t>Stancu Nicoleta-Angela</t>
  </si>
  <si>
    <t>Badea Vasilica-Lavinia</t>
  </si>
  <si>
    <t>Macarie Adela-Raluca</t>
  </si>
  <si>
    <t>Bocarnea Teodora-Elena</t>
  </si>
  <si>
    <t>Ungurean Emilia-Mihaiela</t>
  </si>
  <si>
    <t>PARASCHIV GABRIELA-BIANCA</t>
  </si>
  <si>
    <t>Ghiurco Iulia-Bianca</t>
  </si>
  <si>
    <t>Munteanu Ana-Maria</t>
  </si>
  <si>
    <t>Bitea Adriana</t>
  </si>
  <si>
    <t>Stefan Marina-Diana</t>
  </si>
  <si>
    <t>Stoicescu Andreea</t>
  </si>
  <si>
    <t>Bruma Laurentiu-Cosmin-Ionut</t>
  </si>
  <si>
    <t>Nechita Laura</t>
  </si>
  <si>
    <t>Tirlea Daniela</t>
  </si>
  <si>
    <t>Cotrus Andreea-Ramona</t>
  </si>
  <si>
    <t>Marin-Popa Carla-Maria</t>
  </si>
  <si>
    <t>Zoica Maria-Carla-Ioana</t>
  </si>
  <si>
    <t>Stanila Gabriel-Constantin</t>
  </si>
  <si>
    <t>Paraoanu Loredana-Andreea</t>
  </si>
  <si>
    <t>Papuc Georgian-Mihail</t>
  </si>
  <si>
    <t>Ungurenasu Andrei-George</t>
  </si>
  <si>
    <t>Mezei Annamaria</t>
  </si>
  <si>
    <t>Pogan Elena-Ramona</t>
  </si>
  <si>
    <t>Ionescu Andreea-Mihaela</t>
  </si>
  <si>
    <t>Zaibel  Alexandra-Mihaela</t>
  </si>
  <si>
    <t>Stanciu Mihaela-Bianca</t>
  </si>
  <si>
    <t>Panfile Laura-Alisa</t>
  </si>
  <si>
    <t>Caraghin Mihaela-Gabriela</t>
  </si>
  <si>
    <t>Tudor  Georgiana-Madalina</t>
  </si>
  <si>
    <t>Bondea  Andreea-Lacramioara</t>
  </si>
  <si>
    <t>Ciolan Claudia</t>
  </si>
  <si>
    <t>Tomescu Violeta</t>
  </si>
  <si>
    <t>Vasile Lavinia-Maria</t>
  </si>
  <si>
    <t>Mandu Cristina-Camelia</t>
  </si>
  <si>
    <t>Iancu Andreea</t>
  </si>
  <si>
    <t>Roman Maria-Georgiana</t>
  </si>
  <si>
    <t>FODOR JUDITH ELEONORA</t>
  </si>
  <si>
    <t>Chitu Felicia-Irina</t>
  </si>
  <si>
    <t>Petroianu Andra-Geanina</t>
  </si>
  <si>
    <t>Nedelcu Miruna-Stefania</t>
  </si>
  <si>
    <t>Graur Alexandra-Isabela</t>
  </si>
  <si>
    <t>Vatca-Popa Andreea-Larisa</t>
  </si>
  <si>
    <t>BANCU DANIELA-FLORENTINA</t>
  </si>
  <si>
    <t>Panea Dragos-Ionut</t>
  </si>
  <si>
    <t>Popa Maria</t>
  </si>
  <si>
    <t>Oprescu Nicoleta</t>
  </si>
  <si>
    <t>Geamanu Viorica Nicoleta</t>
  </si>
  <si>
    <t>Vlad Teodor-Andrei</t>
  </si>
  <si>
    <t>Pirlog Silviu</t>
  </si>
  <si>
    <t>Todea Cosmin</t>
  </si>
  <si>
    <t>Ciuca Iris-Mihaela</t>
  </si>
  <si>
    <t>Belei Aurelia</t>
  </si>
  <si>
    <t>Toma Mina-Madalina</t>
  </si>
  <si>
    <t>Ciobanu Andreea-Virginia</t>
  </si>
  <si>
    <t>Durescu Adelina-Maria</t>
  </si>
  <si>
    <t>Radu Doina-Teodora</t>
  </si>
  <si>
    <t>Briceag Carmen</t>
  </si>
  <si>
    <t>Ceapraz Florin</t>
  </si>
  <si>
    <t>Amaritei Monica-Lenuta</t>
  </si>
  <si>
    <t>Cretu Alexandra-Georgiana</t>
  </si>
  <si>
    <t>Alecu Octavian</t>
  </si>
  <si>
    <t>AGRIGOROAEI STEFAN ROBERT</t>
  </si>
  <si>
    <t>MERESANU GEORGIANA-SOFIA</t>
  </si>
  <si>
    <t>CHIVU MARIA</t>
  </si>
  <si>
    <t>Brie Anda-Maria</t>
  </si>
  <si>
    <t>Suciu Laviniu-Constantin</t>
  </si>
  <si>
    <t>ENE NICOLETA-ALINA</t>
  </si>
  <si>
    <t>Parau Aneta-Daniela</t>
  </si>
  <si>
    <t>Baiu Stefan</t>
  </si>
  <si>
    <t>Benciu Vlad-Alexandru</t>
  </si>
  <si>
    <t>HOLBAN LOREDANA</t>
  </si>
  <si>
    <t>Vintila Rebeca-Ioana-Bianca</t>
  </si>
  <si>
    <t>Lotan Alina-Mihaela</t>
  </si>
  <si>
    <t>Macsim Raluca-Elena</t>
  </si>
  <si>
    <t>OPRISANU ANDREEA</t>
  </si>
  <si>
    <t>Gruian Maria-Ioana</t>
  </si>
  <si>
    <t>Albina-Dumitru Oana-Monica</t>
  </si>
  <si>
    <t>Didea Ana-Maria</t>
  </si>
  <si>
    <t>Balogh Emilia</t>
  </si>
  <si>
    <t>PAIU ANA-DANIELA</t>
  </si>
  <si>
    <t>Mocanu Ilona-Elena</t>
  </si>
  <si>
    <t>Constantin Daniel-Costica</t>
  </si>
  <si>
    <t>Voicu Valentina-Ionela</t>
  </si>
  <si>
    <t>Bele Cristian</t>
  </si>
  <si>
    <t>Bogdan Simona-Elena</t>
  </si>
  <si>
    <t>Gudea Andreea-Vasilica</t>
  </si>
  <si>
    <t>Geanta Cristina-Sorela</t>
  </si>
  <si>
    <t>Bartha Karina-Antonia</t>
  </si>
  <si>
    <t>SMEU RARES-EMILIAN</t>
  </si>
  <si>
    <t>Faur Adela-Evelina</t>
  </si>
  <si>
    <t>Pintilei Simona-Elena</t>
  </si>
  <si>
    <t>Stancu Georgiana-Carmina</t>
  </si>
  <si>
    <t>Fudulea Dorin</t>
  </si>
  <si>
    <t>ANDRONACHE LUMINITA</t>
  </si>
  <si>
    <t>PREDA SARAH-ANDREEA</t>
  </si>
  <si>
    <t>Secareanu Mariana</t>
  </si>
  <si>
    <t>Dragu Elena-Loredana</t>
  </si>
  <si>
    <t>Pistalu Constantin</t>
  </si>
  <si>
    <t>Ancu Andresa-Roberta</t>
  </si>
  <si>
    <t>LAZAR BRIGITTA</t>
  </si>
  <si>
    <t>Muraru Elina-Claudia</t>
  </si>
  <si>
    <t>Isverceanu Alina-Roxana</t>
  </si>
  <si>
    <t>Szasz-Kiraly Katalin</t>
  </si>
  <si>
    <t>Neamtu  Andreea-Loredana</t>
  </si>
  <si>
    <t>Duma  Alexandra</t>
  </si>
  <si>
    <t>Tasca  Margareta-Simona</t>
  </si>
  <si>
    <t>Urechi  Daniela</t>
  </si>
  <si>
    <t>Tobias  Judita</t>
  </si>
  <si>
    <t>Man  Miruna</t>
  </si>
  <si>
    <t>Damian Veronica</t>
  </si>
  <si>
    <t>Stoica  Roxana</t>
  </si>
  <si>
    <t>Szabo Patrik</t>
  </si>
  <si>
    <t>Varzaru  Ioana</t>
  </si>
  <si>
    <t>Velniciuc  Lavinia-Daniela</t>
  </si>
  <si>
    <t>Veress  Beata-Timea</t>
  </si>
  <si>
    <t>Toader  Adela</t>
  </si>
  <si>
    <t>Zanfir  Angela-Georgiana</t>
  </si>
  <si>
    <t>Constanda  Raluca-Daniela</t>
  </si>
  <si>
    <t>Iofciu  Elena</t>
  </si>
  <si>
    <t>Szentes  Gabriella</t>
  </si>
  <si>
    <t>Lazar  Mihai</t>
  </si>
  <si>
    <t>Barnut  Sergiu-Lucian</t>
  </si>
  <si>
    <t>Truta  Ioana-Andreea</t>
  </si>
  <si>
    <t>Gaina  Bogdan</t>
  </si>
  <si>
    <t>Popa  Ana-Maria</t>
  </si>
  <si>
    <t>Nani  Magdolna</t>
  </si>
  <si>
    <t>Minecuta  Claudia-Gabriela</t>
  </si>
  <si>
    <t>Codirleanu  Violeta</t>
  </si>
  <si>
    <t>Scornea  Adelina-Maria</t>
  </si>
  <si>
    <t>Barbu  Mihaela</t>
  </si>
  <si>
    <t>TOMA SILVIA ANAMARIA</t>
  </si>
  <si>
    <t>Dorvos  Ancuta-Stefania</t>
  </si>
  <si>
    <t>Nagy  Reka-Melinda</t>
  </si>
  <si>
    <t>Pop Horga  Monica-Gina</t>
  </si>
  <si>
    <t>Iorga  Valentina Ileana</t>
  </si>
  <si>
    <t>Luca  Andreea-Mihaela</t>
  </si>
  <si>
    <t>Ciortan  Ianculina</t>
  </si>
  <si>
    <t>Constantin  Adriana-Ioana</t>
  </si>
  <si>
    <t>Profir  Sergiu-Daniel</t>
  </si>
  <si>
    <t>Dumitrescu  Stefania-Cristina</t>
  </si>
  <si>
    <t>Vladutu  Alexandra-Eliana</t>
  </si>
  <si>
    <t>Farkas  Csilla-Blanka</t>
  </si>
  <si>
    <t>Taralunga  Valerica</t>
  </si>
  <si>
    <t>Munteanu  Iuliana</t>
  </si>
  <si>
    <t>Nutoaia  Constantin-Cosmin</t>
  </si>
  <si>
    <t>Simionas  Denisa-Ramona</t>
  </si>
  <si>
    <t>Cumpanasu  Ana-Maria-Valentina</t>
  </si>
  <si>
    <t>Neagu Nicoleta-Izabela</t>
  </si>
  <si>
    <t>Ivanoiu  George-Alexandru</t>
  </si>
  <si>
    <t>Dumitru  Anda-Narcisa</t>
  </si>
  <si>
    <t>Alexandrescu  Ionela-Calina</t>
  </si>
  <si>
    <t>Lupastean  Simona</t>
  </si>
  <si>
    <t>Ilcau Petruta Elena Cristina</t>
  </si>
  <si>
    <t>Pana Oana-Marilena</t>
  </si>
  <si>
    <t>Breazu Andreea-Mihaela</t>
  </si>
  <si>
    <t>Chirila Nicoleta</t>
  </si>
  <si>
    <t>Madalin Cristina-Paulina</t>
  </si>
  <si>
    <t>Costescu  Valentin-Mihai</t>
  </si>
  <si>
    <t>Ciubotaru  Ana-Stefania</t>
  </si>
  <si>
    <t>Dumitru  Irene-Nevena</t>
  </si>
  <si>
    <t>Onel  Anca-Iulia</t>
  </si>
  <si>
    <t>Buica  Oana</t>
  </si>
  <si>
    <t>Buzatu  Monica-Valentina</t>
  </si>
  <si>
    <t>Dumitru Oana Beatrice Izabela</t>
  </si>
  <si>
    <t>Kovecsi  Gianina-Ramona</t>
  </si>
  <si>
    <t>Radu  Mariana</t>
  </si>
  <si>
    <t>Popescu  Beatrice-Gabriela-Daria</t>
  </si>
  <si>
    <t>Ursu  Luigi-Vinicius</t>
  </si>
  <si>
    <t>Anghel  Alexandra</t>
  </si>
  <si>
    <t>Roman  Valentin</t>
  </si>
  <si>
    <t>Ilinca  Maria-Irina</t>
  </si>
  <si>
    <t>Profir  Ioana</t>
  </si>
  <si>
    <t>Cazacu  Loredana</t>
  </si>
  <si>
    <t>Serghie  Cristina</t>
  </si>
  <si>
    <t>Moisei  Gabriela</t>
  </si>
  <si>
    <t>Jipa  Constanta-Lucia</t>
  </si>
  <si>
    <t>Hincu  Oana-Gabriela</t>
  </si>
  <si>
    <t>Baican  Matei</t>
  </si>
  <si>
    <t>Gheorghe  Andreea-Iuliana</t>
  </si>
  <si>
    <t>Ivanuta  Marcel-Marius</t>
  </si>
  <si>
    <t>Sava  Laurentiu-Alexandru</t>
  </si>
  <si>
    <t>Oprina  Adelina-Gabriela</t>
  </si>
  <si>
    <t>Panici Cristina-Gabriela</t>
  </si>
  <si>
    <t>Bojin Andrei-Gheorghe</t>
  </si>
  <si>
    <t>Cring Oana-Gabriela</t>
  </si>
  <si>
    <t>Paraschiva Andreea-Beatrice</t>
  </si>
  <si>
    <t>Bratu Ioana-Roxana</t>
  </si>
  <si>
    <t>Cojocaru  Iuliana-Andreea</t>
  </si>
  <si>
    <t>Herchi  Alina</t>
  </si>
  <si>
    <t>Vladaianu  Florina-Andreea</t>
  </si>
  <si>
    <t>Jianu  Madalina Georgiana</t>
  </si>
  <si>
    <t>Cotuna  Elena-Petronica</t>
  </si>
  <si>
    <t>Cosarca  Malina-Elena</t>
  </si>
  <si>
    <t>Dumitrescu  Maria-Laura</t>
  </si>
  <si>
    <t>Mazilu Andrei-David</t>
  </si>
  <si>
    <t>Ivana  Ionut</t>
  </si>
  <si>
    <t>Dee  Emese-Erzsebet</t>
  </si>
  <si>
    <t>Matei  Catalina-Elena</t>
  </si>
  <si>
    <t>Cucuteanu Mariana</t>
  </si>
  <si>
    <t>Neagu  Alina-Nicoleta</t>
  </si>
  <si>
    <t>Mircea  Marian-Ciprian</t>
  </si>
  <si>
    <t>Calin  Adriana-Iulia</t>
  </si>
  <si>
    <t>Balan  Ionela</t>
  </si>
  <si>
    <t>Ceusan  Maria</t>
  </si>
  <si>
    <t>Trifan  Georgiana-Mirela</t>
  </si>
  <si>
    <t>Postaru  Daniela</t>
  </si>
  <si>
    <t>Afrentoaei  Gheorghita-Daniel</t>
  </si>
  <si>
    <t>Chivu  Simona-Magdalena</t>
  </si>
  <si>
    <t>Caliniuc  Lorena-Elena</t>
  </si>
  <si>
    <t>Bouros  Maria-Madalina</t>
  </si>
  <si>
    <t>Mazilu  Marilena</t>
  </si>
  <si>
    <t>Buriton   Ionela-Emanuela</t>
  </si>
  <si>
    <t>Ocu  Ionela-Raluca</t>
  </si>
  <si>
    <t>Ivan  Alexandra-Liliana</t>
  </si>
  <si>
    <t>Olteanu  Cristian</t>
  </si>
  <si>
    <t>Baclea Lucian-Adrian</t>
  </si>
  <si>
    <t>Stan Raluca-Manuela</t>
  </si>
  <si>
    <t>Telea Iliana-Raluca</t>
  </si>
  <si>
    <t>Dunca Estera</t>
  </si>
  <si>
    <t>Forgacs  Liana-Oana</t>
  </si>
  <si>
    <t>Morar  Roxana-Floriana</t>
  </si>
  <si>
    <t>Oprea  Claudia-Beatrice</t>
  </si>
  <si>
    <t>Trifu  Emilia-Cristina</t>
  </si>
  <si>
    <t>Dajbog Sorina</t>
  </si>
  <si>
    <t>Chirasnel Georgiana-Iuliana</t>
  </si>
  <si>
    <t>Bora  Olivia-Aura</t>
  </si>
  <si>
    <t>Bogdan  Anca-Mihaela</t>
  </si>
  <si>
    <t>Albisoru  Ana-Octavia</t>
  </si>
  <si>
    <t>Ciorsac  Veronica</t>
  </si>
  <si>
    <t>Margea  Marinela-Ioana</t>
  </si>
  <si>
    <t>Cucu  Larisa-Florina</t>
  </si>
  <si>
    <t>Voicu   Oana-Marina</t>
  </si>
  <si>
    <t>Ghiorghita  Iulian</t>
  </si>
  <si>
    <t>Drimbau  Raluca-Maria</t>
  </si>
  <si>
    <t>Antonescu  Adelina-Dana</t>
  </si>
  <si>
    <t>Iordache Simona-Teodora</t>
  </si>
  <si>
    <t>Bindea Diana-Claudia</t>
  </si>
  <si>
    <t>Somesan Claudia-Alexandra</t>
  </si>
  <si>
    <t>Rosu  Denisa-Maria</t>
  </si>
  <si>
    <t>Darabont  Elisabeta</t>
  </si>
  <si>
    <t>Loiz  Andreea-Alexandra</t>
  </si>
  <si>
    <t>Tudor Florentina Denisa</t>
  </si>
  <si>
    <t>Ille  Andreea</t>
  </si>
  <si>
    <t>Palage  Florentin-Daniel</t>
  </si>
  <si>
    <t>Osztofi  Cristian-Dominiq</t>
  </si>
  <si>
    <t>Ionel  Cristina-Andreea</t>
  </si>
  <si>
    <t>Preda  Stefania</t>
  </si>
  <si>
    <t>Cazacu  Oana-Adriana</t>
  </si>
  <si>
    <t>Matei  Teodora</t>
  </si>
  <si>
    <t>Savu  Ioana-Daniela</t>
  </si>
  <si>
    <t>Agszin  Xenia</t>
  </si>
  <si>
    <t>Bob  Gilda</t>
  </si>
  <si>
    <t>Tilvan Maria-Alina</t>
  </si>
  <si>
    <t>Ocu  Sebastian-Dumitru</t>
  </si>
  <si>
    <t>Carstea  Ioana-Bianca</t>
  </si>
  <si>
    <t>Bupte  Adina-Rafaela</t>
  </si>
  <si>
    <t>Graure Marian</t>
  </si>
  <si>
    <t>Carnaru  Marian</t>
  </si>
  <si>
    <t>Biltic  Maria</t>
  </si>
  <si>
    <t>Cucu  Andreea</t>
  </si>
  <si>
    <t>Balazs  Szilard-Csaba</t>
  </si>
  <si>
    <t>Chiriac  Elisabeta</t>
  </si>
  <si>
    <t>Novac  Ana-Maria-Roxana</t>
  </si>
  <si>
    <t>Savoiu  Anamaria-Kati</t>
  </si>
  <si>
    <t>Biris  Adriana</t>
  </si>
  <si>
    <t>Vegh Hajnal</t>
  </si>
  <si>
    <t>Barbu Stefan</t>
  </si>
  <si>
    <t>Manole Georgiana-Diana</t>
  </si>
  <si>
    <t>Mache  Andreea-Alexandra</t>
  </si>
  <si>
    <t>Iuga  Maria</t>
  </si>
  <si>
    <t>Ghiorghioiu  George-Andrei</t>
  </si>
  <si>
    <t>Vlad  Cristina-Mariana</t>
  </si>
  <si>
    <t>Antohe  Alina-Milena</t>
  </si>
  <si>
    <t>Ghita  Ionica-Madalina</t>
  </si>
  <si>
    <t>Spataru  Danut-Georgian</t>
  </si>
  <si>
    <t>Ruva  Diana</t>
  </si>
  <si>
    <t>Baciu  Mihaela-Bianca</t>
  </si>
  <si>
    <t>Zehan-Chis  Alina-Emilia</t>
  </si>
  <si>
    <t>Vlad Raluca-Magdalena</t>
  </si>
  <si>
    <t>Neagu Florentina</t>
  </si>
  <si>
    <t>Diaconu  Ervin</t>
  </si>
  <si>
    <t>Pascu  Iuliana-Andreea</t>
  </si>
  <si>
    <t>Sarba  Ioana-Gabriela</t>
  </si>
  <si>
    <t>Bodnariu  Andrei-Cosmin</t>
  </si>
  <si>
    <t>Grigoras  Denisa-Gabriela</t>
  </si>
  <si>
    <t>Danu  Andreea-Maria</t>
  </si>
  <si>
    <t>Vilau  Alexandra</t>
  </si>
  <si>
    <t>Vrinceanu  Vasilica-Livia</t>
  </si>
  <si>
    <t>ENE AMALIA MADALINA</t>
  </si>
  <si>
    <t>Sandor  Julia-Erika</t>
  </si>
  <si>
    <t>Constantin  Nicoleta-Aurelia</t>
  </si>
  <si>
    <t>Tolbariu  Elena</t>
  </si>
  <si>
    <t>Oprea  Aslian-Aise</t>
  </si>
  <si>
    <t>Popa  Diana-Madalina</t>
  </si>
  <si>
    <t>Slir  Beatrice-Florentina</t>
  </si>
  <si>
    <t>Stanciu  Andreea</t>
  </si>
  <si>
    <t>Dumitru Diana-Elena</t>
  </si>
  <si>
    <t>Zafiu  Andrada-Ioana</t>
  </si>
  <si>
    <t>Iancu  Simona-Andreea</t>
  </si>
  <si>
    <t>Dobrican  Renata-Maria</t>
  </si>
  <si>
    <t>Raportaru  Irina-Silvia</t>
  </si>
  <si>
    <t>Younus  Madalina-Alexandra</t>
  </si>
  <si>
    <t>Matei  Florin</t>
  </si>
  <si>
    <t>Oprea  Elena</t>
  </si>
  <si>
    <t>Bocos  Alexandra-Bianca</t>
  </si>
  <si>
    <t>Tipu  Brindusa</t>
  </si>
  <si>
    <t>Ciocani  Ana-Maria-Tereska</t>
  </si>
  <si>
    <t>Dima  Oana</t>
  </si>
  <si>
    <t>Croitoru  Ioan</t>
  </si>
  <si>
    <t>Vatamanu  Ana-Maria</t>
  </si>
  <si>
    <t>Stanciu Viorica-Andreea</t>
  </si>
  <si>
    <t>Stere Cristina-Elena</t>
  </si>
  <si>
    <t>Gyeresi Ingrid-Beata</t>
  </si>
  <si>
    <t>Iordache  Ionut-Alexandru</t>
  </si>
  <si>
    <t>Mihai  Dorina</t>
  </si>
  <si>
    <t>Chetran  Oana-Cristina</t>
  </si>
  <si>
    <t>Antohe  Andreea</t>
  </si>
  <si>
    <t>Balazs   Maria-Krisztina</t>
  </si>
  <si>
    <t>Roman  Vasilica</t>
  </si>
  <si>
    <t>Crisan  Crina</t>
  </si>
  <si>
    <t>DINCA REMUS</t>
  </si>
  <si>
    <t>Vasilache  Emilia-Ana-Maria</t>
  </si>
  <si>
    <t>Tolontan  Ana-Violeta</t>
  </si>
  <si>
    <t>Moasa  Alexandra</t>
  </si>
  <si>
    <t>Toma  Daniela-Stana</t>
  </si>
  <si>
    <t>Petcu  Iuliana-Gabriela</t>
  </si>
  <si>
    <t>Lacatus  Georgiana-Madalina</t>
  </si>
  <si>
    <t>Ungurean  Stefania-Madalina</t>
  </si>
  <si>
    <t>Draghici  Emanuel</t>
  </si>
  <si>
    <t>Stefu   Victoria-Florina</t>
  </si>
  <si>
    <t>Manta   Elena-Denisa</t>
  </si>
  <si>
    <t>Vijulan   Georgiana-Adriana</t>
  </si>
  <si>
    <t>Stana   Antonia-Melisa</t>
  </si>
  <si>
    <t>Bratu   Cristina-Stefania</t>
  </si>
  <si>
    <t>Cerchez   Denisa-Maria</t>
  </si>
  <si>
    <t>Iordache  Ana-Valentina</t>
  </si>
  <si>
    <t>Toma  Ramona-Amalia</t>
  </si>
  <si>
    <t>Mocanu  Ionut-Cosmin</t>
  </si>
  <si>
    <t>Anghelache  Alexandru-Valentin</t>
  </si>
  <si>
    <t>Sitrea  Ina</t>
  </si>
  <si>
    <t>Nicolau  Robert-Adrian</t>
  </si>
  <si>
    <t>Rogojina  Oana-Roxana</t>
  </si>
  <si>
    <t>Maceac  Robert</t>
  </si>
  <si>
    <t>Onofrei  Anne-Marie-Alexandra</t>
  </si>
  <si>
    <t>Boncea  Alina-Veronica</t>
  </si>
  <si>
    <t>Mesca  Daniela</t>
  </si>
  <si>
    <t>Munteanu  Andreia</t>
  </si>
  <si>
    <t>Donicioara Andreea-Elena</t>
  </si>
  <si>
    <t>Dobre Ana-Maria</t>
  </si>
  <si>
    <t>Sonei Ionut-Alexandru</t>
  </si>
  <si>
    <t>Naciu-Roman Florina-Diana</t>
  </si>
  <si>
    <t>Marchidan Andra-Cristina</t>
  </si>
  <si>
    <t>Croitoru Adriana-Roxana</t>
  </si>
  <si>
    <t>Galea Florinela-Alina</t>
  </si>
  <si>
    <t>Croitoru  Valeriu-George</t>
  </si>
  <si>
    <t>Toma Aurelia</t>
  </si>
  <si>
    <t>Mircea Roxana</t>
  </si>
  <si>
    <t>Ilovan  Luisa-Isabela</t>
  </si>
  <si>
    <t>Neagu  Anca-Maria</t>
  </si>
  <si>
    <t>Farcas  Ioana-Laura</t>
  </si>
  <si>
    <t>Micu  Meda</t>
  </si>
  <si>
    <t>Jarda Veronica</t>
  </si>
  <si>
    <t>Cioaba  Ana-Maria</t>
  </si>
  <si>
    <t>Mititean  Anisca</t>
  </si>
  <si>
    <t>Dragoi  Madalina-Andreea</t>
  </si>
  <si>
    <t>Ilie  Teodora-Mihaela</t>
  </si>
  <si>
    <t>Balica  Andrada-Denisa</t>
  </si>
  <si>
    <t>Banu  Cristina-Maria</t>
  </si>
  <si>
    <t>Neculai  Stefania-Marina</t>
  </si>
  <si>
    <t>Funaru  Cosmina-Maria</t>
  </si>
  <si>
    <t>Irimia  Elena-Claudia</t>
  </si>
  <si>
    <t>Sarbu  Maria-Cristina</t>
  </si>
  <si>
    <t>Rusu  Corina-Bianca</t>
  </si>
  <si>
    <t>Szabo-Cserbar  Timea-Szonia</t>
  </si>
  <si>
    <t>Aioanei  Andreea</t>
  </si>
  <si>
    <t>Mihailescu  Matei-Dumitru</t>
  </si>
  <si>
    <t>Lupascu  Diana-Mihaela</t>
  </si>
  <si>
    <t>Voican  Daniela</t>
  </si>
  <si>
    <t>Cojocaru Roxana-Nicoleta</t>
  </si>
  <si>
    <t>COD RAJ</t>
  </si>
  <si>
    <t>Minciu  Alexandra</t>
  </si>
  <si>
    <t>Melinte  Larisa-Mara</t>
  </si>
  <si>
    <t>Popa Liliana-Elena</t>
  </si>
  <si>
    <t>Serban Claudia</t>
  </si>
  <si>
    <t>Mihalcovici  Florentina</t>
  </si>
  <si>
    <t>Ivanescu  Danut</t>
  </si>
  <si>
    <t>Vlad  Daniela</t>
  </si>
  <si>
    <t>Nasurla  Turkyan-Denisa</t>
  </si>
  <si>
    <t>Vorinca  Adela</t>
  </si>
  <si>
    <t>Lele  Paula-Ioana</t>
  </si>
  <si>
    <t>Chirila  Andra-Elena</t>
  </si>
  <si>
    <t>Haica  Malina-Andrea</t>
  </si>
  <si>
    <t>Judea  Raoul-Alex</t>
  </si>
  <si>
    <t>Albu  Cristina-Nicoleta</t>
  </si>
  <si>
    <t>Predescu  Bianca-Gabriela</t>
  </si>
  <si>
    <t>VASILACHE ANCA ELENA</t>
  </si>
  <si>
    <t>Zanfir  George-Gabriel</t>
  </si>
  <si>
    <t>Starinschi  Elisabeta</t>
  </si>
  <si>
    <t>Munteanu  Ana-Maria</t>
  </si>
  <si>
    <t>Iancu  Tudora</t>
  </si>
  <si>
    <t>Magdan  Andreia-Petrina</t>
  </si>
  <si>
    <t>Crisan  Simona</t>
  </si>
  <si>
    <t>Manzat  Mihaela-Maria</t>
  </si>
  <si>
    <t>Cruciug  Cristina-Oana</t>
  </si>
  <si>
    <t>Munteanu  Madalina-Laura</t>
  </si>
  <si>
    <t>Seciu  Carla-Briana-Alexa</t>
  </si>
  <si>
    <t>Grebenisan  Andreea-Larisa</t>
  </si>
  <si>
    <t>Costea  Anisia-Alexandra</t>
  </si>
  <si>
    <t>Nedelcu  Raluca-Alexandra</t>
  </si>
  <si>
    <t>Vulcan  Cristiana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</si>
</sst>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238"/>
    </font>
    <font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0"/>
      <color rgb="FF151B1E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4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8" fillId="0" borderId="0" applyNumberFormat="0" applyFill="0" applyBorder="0" applyAlignment="0" applyProtection="0"/>
    <xf numFmtId="0" fontId="6" fillId="0" borderId="0"/>
    <xf numFmtId="0" fontId="10" fillId="0" borderId="0"/>
    <xf numFmtId="0" fontId="12" fillId="0" borderId="0"/>
    <xf numFmtId="0" fontId="6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horizontal="center" wrapText="1"/>
    </xf>
    <xf numFmtId="0" fontId="2" fillId="2" borderId="1" xfId="0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left" vertical="center" wrapText="1"/>
    </xf>
    <xf numFmtId="0" fontId="3" fillId="0" borderId="1" xfId="0" applyFont="1" applyBorder="1"/>
    <xf numFmtId="1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wrapText="1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left" vertical="center"/>
    </xf>
    <xf numFmtId="1" fontId="5" fillId="2" borderId="1" xfId="0" applyNumberFormat="1" applyFont="1" applyFill="1" applyBorder="1" applyAlignment="1">
      <alignment horizontal="left" vertical="center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/>
    </xf>
    <xf numFmtId="1" fontId="0" fillId="0" borderId="1" xfId="0" applyNumberFormat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6" fillId="0" borderId="1" xfId="2" applyBorder="1"/>
    <xf numFmtId="0" fontId="13" fillId="0" borderId="0" xfId="0" applyFont="1"/>
    <xf numFmtId="0" fontId="2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center"/>
    </xf>
    <xf numFmtId="1" fontId="12" fillId="0" borderId="0" xfId="10" applyNumberFormat="1"/>
    <xf numFmtId="14" fontId="0" fillId="0" borderId="0" xfId="0" applyNumberFormat="1"/>
    <xf numFmtId="1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/>
    <xf numFmtId="0" fontId="1" fillId="0" borderId="2" xfId="0" applyFont="1" applyBorder="1" applyAlignment="1">
      <alignment horizontal="center" wrapText="1"/>
    </xf>
  </cellXfs>
  <cellStyles count="12">
    <cellStyle name="Hyperlink 2" xfId="7" xr:uid="{250555D3-03AB-46C9-85F2-79744CAF8E8D}"/>
    <cellStyle name="Normal" xfId="0" builtinId="0"/>
    <cellStyle name="Normal 2" xfId="1" xr:uid="{00000000-0005-0000-0000-000001000000}"/>
    <cellStyle name="Normal 2 3" xfId="3" xr:uid="{69B10F78-5171-42BA-95E1-08203FB7100B}"/>
    <cellStyle name="Normal 2 5" xfId="11" xr:uid="{8060F3DC-1085-4913-8D29-7B4F5F858B9F}"/>
    <cellStyle name="Normal 3" xfId="2" xr:uid="{00000000-0005-0000-0000-000002000000}"/>
    <cellStyle name="Normal 3 2" xfId="5" xr:uid="{B22CF7CF-64E2-4FA3-8BE6-355E19F88768}"/>
    <cellStyle name="Normal 3 3" xfId="6" xr:uid="{FE892295-FEE3-4412-BBC6-43260660BBC5}"/>
    <cellStyle name="Normal 3 4" xfId="4" xr:uid="{A41764C6-A9C9-47E8-8166-E0D278FA096D}"/>
    <cellStyle name="Normal 4" xfId="8" xr:uid="{7F137AFE-050F-4CB4-9CE7-100DD5966C0D}"/>
    <cellStyle name="Normal 5" xfId="10" xr:uid="{C92FF4D1-D6C0-45FC-9C8F-7E81DBB063D7}"/>
    <cellStyle name="Normal 6" xfId="9" xr:uid="{F3E51B48-DBF0-4954-8405-D5C5B1F04A85}"/>
  </cellStyles>
  <dxfs count="1688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is.asfromania.ro/ris/cautare" TargetMode="External"/><Relationship Id="rId1" Type="http://schemas.openxmlformats.org/officeDocument/2006/relationships/hyperlink" Target="https://ris.asfromania.ro/ris/cautar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H241"/>
  <sheetViews>
    <sheetView zoomScaleNormal="100" workbookViewId="0">
      <selection activeCell="H113" sqref="H113"/>
    </sheetView>
  </sheetViews>
  <sheetFormatPr defaultColWidth="9.21875" defaultRowHeight="14.4" x14ac:dyDescent="0.3"/>
  <cols>
    <col min="1" max="1" width="8.77734375" customWidth="1"/>
    <col min="2" max="2" width="28.109375" customWidth="1"/>
    <col min="3" max="3" width="29.21875" customWidth="1"/>
    <col min="4" max="4" width="25.77734375" customWidth="1"/>
    <col min="5" max="5" width="10" customWidth="1"/>
    <col min="6" max="6" width="18.109375" style="27" customWidth="1"/>
    <col min="7" max="7" width="22.44140625" style="42" customWidth="1"/>
    <col min="8" max="8" width="10.109375" bestFit="1" customWidth="1"/>
  </cols>
  <sheetData>
    <row r="1" spans="1:7" ht="37.5" customHeight="1" x14ac:dyDescent="0.3">
      <c r="A1" s="44" t="s">
        <v>27</v>
      </c>
      <c r="B1" s="44"/>
      <c r="C1" s="44"/>
      <c r="D1" s="44"/>
      <c r="E1" s="44"/>
      <c r="F1" s="44"/>
      <c r="G1" s="44"/>
    </row>
    <row r="2" spans="1:7" ht="61.8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3" t="s">
        <v>6</v>
      </c>
    </row>
    <row r="3" spans="1:7" ht="15.75" hidden="1" customHeight="1" x14ac:dyDescent="0.3">
      <c r="A3" s="4">
        <v>38866</v>
      </c>
      <c r="B3" s="4" t="s">
        <v>342</v>
      </c>
      <c r="C3" s="22" t="s">
        <v>7</v>
      </c>
      <c r="D3" s="23">
        <v>35464933</v>
      </c>
      <c r="E3" s="4" t="s">
        <v>8</v>
      </c>
      <c r="F3" s="26">
        <v>40512</v>
      </c>
      <c r="G3" s="41">
        <v>43804</v>
      </c>
    </row>
    <row r="4" spans="1:7" ht="15.75" hidden="1" customHeight="1" x14ac:dyDescent="0.3">
      <c r="A4" s="4">
        <v>142895</v>
      </c>
      <c r="B4" s="4" t="s">
        <v>342</v>
      </c>
      <c r="C4" s="22" t="s">
        <v>9</v>
      </c>
      <c r="D4" s="23">
        <v>35366161</v>
      </c>
      <c r="E4" s="4" t="s">
        <v>8</v>
      </c>
      <c r="F4" s="26">
        <v>40549</v>
      </c>
      <c r="G4" s="41"/>
    </row>
    <row r="5" spans="1:7" ht="15.75" hidden="1" customHeight="1" x14ac:dyDescent="0.3">
      <c r="A5" s="4">
        <v>187874</v>
      </c>
      <c r="B5" s="4" t="s">
        <v>342</v>
      </c>
      <c r="C5" s="22" t="s">
        <v>10</v>
      </c>
      <c r="D5" s="23">
        <v>35412713</v>
      </c>
      <c r="E5" s="4" t="s">
        <v>8</v>
      </c>
      <c r="F5" s="26">
        <v>40639</v>
      </c>
      <c r="G5" s="41">
        <v>44938</v>
      </c>
    </row>
    <row r="6" spans="1:7" ht="15.75" hidden="1" customHeight="1" x14ac:dyDescent="0.3">
      <c r="A6" s="4">
        <v>142978</v>
      </c>
      <c r="B6" s="4" t="s">
        <v>342</v>
      </c>
      <c r="C6" s="22" t="s">
        <v>11</v>
      </c>
      <c r="D6" s="23">
        <v>23686685</v>
      </c>
      <c r="E6" s="4" t="s">
        <v>8</v>
      </c>
      <c r="F6" s="26">
        <v>40641</v>
      </c>
      <c r="G6" s="41">
        <v>44944</v>
      </c>
    </row>
    <row r="7" spans="1:7" ht="15.75" hidden="1" customHeight="1" x14ac:dyDescent="0.3">
      <c r="A7" s="4">
        <v>105593</v>
      </c>
      <c r="B7" s="4" t="s">
        <v>342</v>
      </c>
      <c r="C7" s="22" t="s">
        <v>12</v>
      </c>
      <c r="D7" s="23">
        <v>35430051</v>
      </c>
      <c r="E7" s="4" t="s">
        <v>8</v>
      </c>
      <c r="F7" s="26">
        <v>40645</v>
      </c>
      <c r="G7" s="41">
        <v>44099</v>
      </c>
    </row>
    <row r="8" spans="1:7" ht="15.75" hidden="1" customHeight="1" x14ac:dyDescent="0.3">
      <c r="A8" s="4">
        <v>89681</v>
      </c>
      <c r="B8" s="4" t="s">
        <v>342</v>
      </c>
      <c r="C8" s="22" t="s">
        <v>13</v>
      </c>
      <c r="D8" s="23">
        <v>35519915</v>
      </c>
      <c r="E8" s="4" t="s">
        <v>8</v>
      </c>
      <c r="F8" s="26">
        <v>40667</v>
      </c>
      <c r="G8" s="41"/>
    </row>
    <row r="9" spans="1:7" ht="15.75" hidden="1" customHeight="1" x14ac:dyDescent="0.3">
      <c r="A9" s="4">
        <v>172759</v>
      </c>
      <c r="B9" s="4" t="s">
        <v>342</v>
      </c>
      <c r="C9" s="22" t="s">
        <v>382</v>
      </c>
      <c r="D9" s="23">
        <v>35606329</v>
      </c>
      <c r="E9" s="4" t="s">
        <v>8</v>
      </c>
      <c r="F9" s="26">
        <v>40667</v>
      </c>
      <c r="G9" s="41">
        <v>44413</v>
      </c>
    </row>
    <row r="10" spans="1:7" ht="15.75" hidden="1" customHeight="1" x14ac:dyDescent="0.3">
      <c r="A10" s="4">
        <v>36953</v>
      </c>
      <c r="B10" s="4" t="s">
        <v>342</v>
      </c>
      <c r="C10" s="22" t="s">
        <v>14</v>
      </c>
      <c r="D10" s="23">
        <v>35440918</v>
      </c>
      <c r="E10" s="4" t="s">
        <v>8</v>
      </c>
      <c r="F10" s="26">
        <v>40668</v>
      </c>
      <c r="G10" s="41">
        <v>43804</v>
      </c>
    </row>
    <row r="11" spans="1:7" ht="15.75" hidden="1" customHeight="1" x14ac:dyDescent="0.3">
      <c r="A11" s="4">
        <v>146287</v>
      </c>
      <c r="B11" s="4" t="s">
        <v>342</v>
      </c>
      <c r="C11" s="22" t="s">
        <v>15</v>
      </c>
      <c r="D11" s="23">
        <v>35509709</v>
      </c>
      <c r="E11" s="4" t="s">
        <v>8</v>
      </c>
      <c r="F11" s="26">
        <v>40669</v>
      </c>
      <c r="G11" s="41">
        <v>44876</v>
      </c>
    </row>
    <row r="12" spans="1:7" ht="15.75" hidden="1" customHeight="1" x14ac:dyDescent="0.3">
      <c r="A12" s="4">
        <v>370114</v>
      </c>
      <c r="B12" s="4" t="s">
        <v>342</v>
      </c>
      <c r="C12" s="22" t="s">
        <v>16</v>
      </c>
      <c r="D12" s="23">
        <v>35555462</v>
      </c>
      <c r="E12" s="4" t="s">
        <v>8</v>
      </c>
      <c r="F12" s="26">
        <v>40672</v>
      </c>
      <c r="G12" s="41">
        <v>43804</v>
      </c>
    </row>
    <row r="13" spans="1:7" ht="15.75" hidden="1" customHeight="1" x14ac:dyDescent="0.3">
      <c r="A13" s="4">
        <v>394459</v>
      </c>
      <c r="B13" s="4" t="s">
        <v>342</v>
      </c>
      <c r="C13" s="22" t="s">
        <v>17</v>
      </c>
      <c r="D13" s="23">
        <v>35534176</v>
      </c>
      <c r="E13" s="4" t="s">
        <v>8</v>
      </c>
      <c r="F13" s="26">
        <v>40795</v>
      </c>
      <c r="G13" s="41">
        <v>43804</v>
      </c>
    </row>
    <row r="14" spans="1:7" ht="15.75" hidden="1" customHeight="1" x14ac:dyDescent="0.3">
      <c r="A14" s="4">
        <v>142438</v>
      </c>
      <c r="B14" s="4" t="s">
        <v>342</v>
      </c>
      <c r="C14" s="22" t="s">
        <v>18</v>
      </c>
      <c r="D14" s="23">
        <v>35350114</v>
      </c>
      <c r="E14" s="4" t="s">
        <v>8</v>
      </c>
      <c r="F14" s="26">
        <v>40952</v>
      </c>
      <c r="G14" s="41">
        <v>43804</v>
      </c>
    </row>
    <row r="15" spans="1:7" ht="15.75" hidden="1" customHeight="1" x14ac:dyDescent="0.3">
      <c r="A15" s="4">
        <v>385989</v>
      </c>
      <c r="B15" s="4" t="s">
        <v>342</v>
      </c>
      <c r="C15" s="22" t="s">
        <v>19</v>
      </c>
      <c r="D15" s="23">
        <v>34920993</v>
      </c>
      <c r="E15" s="4" t="s">
        <v>8</v>
      </c>
      <c r="F15" s="26">
        <v>41801</v>
      </c>
      <c r="G15" s="41">
        <v>44439</v>
      </c>
    </row>
    <row r="16" spans="1:7" ht="15.75" hidden="1" customHeight="1" x14ac:dyDescent="0.3">
      <c r="A16" s="4">
        <v>413089</v>
      </c>
      <c r="B16" s="4" t="s">
        <v>342</v>
      </c>
      <c r="C16" s="22" t="s">
        <v>20</v>
      </c>
      <c r="D16" s="23">
        <v>35376670</v>
      </c>
      <c r="E16" s="4" t="s">
        <v>8</v>
      </c>
      <c r="F16" s="26">
        <v>42346</v>
      </c>
      <c r="G16" s="41">
        <v>44470</v>
      </c>
    </row>
    <row r="17" spans="1:7" ht="15.75" hidden="1" customHeight="1" x14ac:dyDescent="0.3">
      <c r="A17" s="4">
        <v>402825</v>
      </c>
      <c r="B17" s="4" t="s">
        <v>342</v>
      </c>
      <c r="C17" s="22" t="s">
        <v>21</v>
      </c>
      <c r="D17" s="23">
        <v>35563643</v>
      </c>
      <c r="E17" s="4" t="s">
        <v>22</v>
      </c>
      <c r="F17" s="26">
        <v>42881</v>
      </c>
      <c r="G17" s="41">
        <v>43616</v>
      </c>
    </row>
    <row r="18" spans="1:7" ht="15.75" hidden="1" customHeight="1" x14ac:dyDescent="0.3">
      <c r="A18" s="4">
        <v>206291</v>
      </c>
      <c r="B18" s="4" t="s">
        <v>342</v>
      </c>
      <c r="C18" s="22" t="s">
        <v>23</v>
      </c>
      <c r="D18" s="23">
        <v>39056970</v>
      </c>
      <c r="E18" s="4" t="s">
        <v>22</v>
      </c>
      <c r="F18" s="26">
        <v>43157</v>
      </c>
      <c r="G18" s="41">
        <v>43839</v>
      </c>
    </row>
    <row r="19" spans="1:7" ht="15.75" hidden="1" customHeight="1" x14ac:dyDescent="0.3">
      <c r="A19" s="4">
        <v>96160</v>
      </c>
      <c r="B19" s="4" t="s">
        <v>342</v>
      </c>
      <c r="C19" s="22" t="s">
        <v>24</v>
      </c>
      <c r="D19" s="23" t="s">
        <v>25</v>
      </c>
      <c r="E19" s="4" t="s">
        <v>8</v>
      </c>
      <c r="F19" s="26">
        <v>41158</v>
      </c>
      <c r="G19" s="41">
        <v>43502</v>
      </c>
    </row>
    <row r="20" spans="1:7" ht="15.75" hidden="1" customHeight="1" x14ac:dyDescent="0.3">
      <c r="A20" s="4">
        <v>39112</v>
      </c>
      <c r="B20" s="4" t="s">
        <v>342</v>
      </c>
      <c r="C20" s="22" t="s">
        <v>26</v>
      </c>
      <c r="D20" s="23">
        <v>35549843</v>
      </c>
      <c r="E20" s="4" t="s">
        <v>8</v>
      </c>
      <c r="F20" s="26">
        <v>41032</v>
      </c>
      <c r="G20" s="41">
        <v>43516</v>
      </c>
    </row>
    <row r="21" spans="1:7" ht="15.75" hidden="1" customHeight="1" x14ac:dyDescent="0.3">
      <c r="A21" s="4">
        <v>64074</v>
      </c>
      <c r="B21" s="4" t="s">
        <v>342</v>
      </c>
      <c r="C21" s="22" t="s">
        <v>410</v>
      </c>
      <c r="D21" s="23">
        <v>42004792</v>
      </c>
      <c r="E21" s="4" t="s">
        <v>22</v>
      </c>
      <c r="F21" s="26">
        <v>43817</v>
      </c>
      <c r="G21" s="41">
        <v>45231</v>
      </c>
    </row>
    <row r="22" spans="1:7" ht="15.75" hidden="1" customHeight="1" x14ac:dyDescent="0.3">
      <c r="A22" s="4">
        <v>164060</v>
      </c>
      <c r="B22" s="4" t="s">
        <v>342</v>
      </c>
      <c r="C22" s="22" t="s">
        <v>416</v>
      </c>
      <c r="D22" s="23">
        <v>36338429</v>
      </c>
      <c r="E22" s="4" t="s">
        <v>22</v>
      </c>
      <c r="F22" s="26">
        <v>43838</v>
      </c>
      <c r="G22" s="41"/>
    </row>
    <row r="23" spans="1:7" ht="15.75" hidden="1" customHeight="1" x14ac:dyDescent="0.3">
      <c r="A23" s="4">
        <v>81533</v>
      </c>
      <c r="B23" s="4" t="s">
        <v>342</v>
      </c>
      <c r="C23" s="22" t="s">
        <v>448</v>
      </c>
      <c r="D23" s="23">
        <v>42320507</v>
      </c>
      <c r="E23" s="4" t="s">
        <v>22</v>
      </c>
      <c r="F23" s="26">
        <v>43901</v>
      </c>
      <c r="G23" s="41">
        <v>44175</v>
      </c>
    </row>
    <row r="24" spans="1:7" ht="15.75" hidden="1" customHeight="1" x14ac:dyDescent="0.3">
      <c r="A24" s="4">
        <v>512793</v>
      </c>
      <c r="B24" s="4" t="s">
        <v>342</v>
      </c>
      <c r="C24" s="22" t="s">
        <v>463</v>
      </c>
      <c r="D24" s="23">
        <v>42634429</v>
      </c>
      <c r="E24" s="4" t="s">
        <v>22</v>
      </c>
      <c r="F24" s="26">
        <v>43966</v>
      </c>
      <c r="G24" s="41"/>
    </row>
    <row r="25" spans="1:7" ht="15.75" hidden="1" customHeight="1" x14ac:dyDescent="0.3">
      <c r="A25" s="4">
        <v>89642</v>
      </c>
      <c r="B25" s="4" t="s">
        <v>342</v>
      </c>
      <c r="C25" s="22" t="s">
        <v>1007</v>
      </c>
      <c r="D25" s="23">
        <v>43211117</v>
      </c>
      <c r="E25" s="4" t="s">
        <v>22</v>
      </c>
      <c r="F25" s="26">
        <v>44109</v>
      </c>
      <c r="G25" s="41"/>
    </row>
    <row r="26" spans="1:7" ht="15.75" hidden="1" customHeight="1" x14ac:dyDescent="0.3">
      <c r="A26" s="4">
        <v>515296</v>
      </c>
      <c r="B26" s="4" t="s">
        <v>342</v>
      </c>
      <c r="C26" s="22" t="s">
        <v>1008</v>
      </c>
      <c r="D26" s="23">
        <v>43284828</v>
      </c>
      <c r="E26" s="4" t="s">
        <v>22</v>
      </c>
      <c r="F26" s="26">
        <v>44112</v>
      </c>
      <c r="G26" s="41">
        <v>44246</v>
      </c>
    </row>
    <row r="27" spans="1:7" ht="15.75" hidden="1" customHeight="1" x14ac:dyDescent="0.3">
      <c r="A27" s="4">
        <v>518518</v>
      </c>
      <c r="B27" s="4" t="s">
        <v>342</v>
      </c>
      <c r="C27" s="22" t="s">
        <v>1014</v>
      </c>
      <c r="D27" s="23">
        <v>43326818</v>
      </c>
      <c r="E27" s="4" t="s">
        <v>22</v>
      </c>
      <c r="F27" s="26">
        <v>44132</v>
      </c>
      <c r="G27" s="41">
        <v>45782</v>
      </c>
    </row>
    <row r="28" spans="1:7" ht="15.75" hidden="1" customHeight="1" x14ac:dyDescent="0.3">
      <c r="A28" s="4">
        <v>79454</v>
      </c>
      <c r="B28" s="4" t="s">
        <v>342</v>
      </c>
      <c r="C28" s="22" t="s">
        <v>1033</v>
      </c>
      <c r="D28" s="23">
        <v>35919091</v>
      </c>
      <c r="E28" s="4" t="s">
        <v>22</v>
      </c>
      <c r="F28" s="26">
        <v>44182</v>
      </c>
      <c r="G28" s="41">
        <v>45308</v>
      </c>
    </row>
    <row r="29" spans="1:7" ht="15.75" hidden="1" customHeight="1" x14ac:dyDescent="0.3">
      <c r="A29" s="4">
        <v>406990</v>
      </c>
      <c r="B29" s="4" t="s">
        <v>342</v>
      </c>
      <c r="C29" s="22" t="s">
        <v>1055</v>
      </c>
      <c r="D29" s="23">
        <v>26899653</v>
      </c>
      <c r="E29" s="4" t="s">
        <v>22</v>
      </c>
      <c r="F29" s="26">
        <v>44252</v>
      </c>
      <c r="G29" s="41"/>
    </row>
    <row r="30" spans="1:7" ht="15.75" hidden="1" customHeight="1" x14ac:dyDescent="0.3">
      <c r="A30" s="4">
        <v>521546</v>
      </c>
      <c r="B30" s="4" t="s">
        <v>342</v>
      </c>
      <c r="C30" s="22" t="s">
        <v>1057</v>
      </c>
      <c r="D30" s="23">
        <v>43809855</v>
      </c>
      <c r="E30" s="4" t="s">
        <v>22</v>
      </c>
      <c r="F30" s="26">
        <v>44253</v>
      </c>
      <c r="G30" s="41">
        <v>44566</v>
      </c>
    </row>
    <row r="31" spans="1:7" ht="15.75" hidden="1" customHeight="1" x14ac:dyDescent="0.3">
      <c r="A31" s="4">
        <v>520220</v>
      </c>
      <c r="B31" s="4" t="s">
        <v>342</v>
      </c>
      <c r="C31" s="22" t="s">
        <v>1068</v>
      </c>
      <c r="D31" s="23" t="s">
        <v>25</v>
      </c>
      <c r="E31" s="4" t="s">
        <v>22</v>
      </c>
      <c r="F31" s="26">
        <v>44278</v>
      </c>
      <c r="G31" s="41">
        <v>44291</v>
      </c>
    </row>
    <row r="32" spans="1:7" ht="15.75" hidden="1" customHeight="1" x14ac:dyDescent="0.3">
      <c r="A32" s="4">
        <v>142891</v>
      </c>
      <c r="B32" s="4" t="s">
        <v>342</v>
      </c>
      <c r="C32" s="22" t="s">
        <v>1069</v>
      </c>
      <c r="D32" s="23">
        <v>44047390</v>
      </c>
      <c r="E32" s="4" t="s">
        <v>22</v>
      </c>
      <c r="F32" s="26">
        <v>44281</v>
      </c>
      <c r="G32" s="41"/>
    </row>
    <row r="33" spans="1:7" ht="15.75" hidden="1" customHeight="1" x14ac:dyDescent="0.3">
      <c r="A33" s="4">
        <v>522606</v>
      </c>
      <c r="B33" s="4" t="s">
        <v>342</v>
      </c>
      <c r="C33" s="22" t="s">
        <v>1508</v>
      </c>
      <c r="D33" s="23">
        <v>44110331</v>
      </c>
      <c r="E33" s="4" t="s">
        <v>22</v>
      </c>
      <c r="F33" s="26">
        <v>44287</v>
      </c>
      <c r="G33" s="41"/>
    </row>
    <row r="34" spans="1:7" ht="15.75" hidden="1" customHeight="1" x14ac:dyDescent="0.3">
      <c r="A34" s="4">
        <v>105593</v>
      </c>
      <c r="B34" s="4" t="s">
        <v>342</v>
      </c>
      <c r="C34" s="22" t="s">
        <v>1082</v>
      </c>
      <c r="D34" s="23">
        <v>35430051</v>
      </c>
      <c r="E34" s="4" t="s">
        <v>22</v>
      </c>
      <c r="F34" s="26">
        <v>44302</v>
      </c>
      <c r="G34" s="41">
        <v>44835</v>
      </c>
    </row>
    <row r="35" spans="1:7" ht="15.75" hidden="1" customHeight="1" x14ac:dyDescent="0.3">
      <c r="A35" s="4">
        <v>85965</v>
      </c>
      <c r="B35" s="4" t="s">
        <v>342</v>
      </c>
      <c r="C35" s="22" t="s">
        <v>1083</v>
      </c>
      <c r="D35" s="23">
        <v>44155325</v>
      </c>
      <c r="E35" s="4" t="s">
        <v>22</v>
      </c>
      <c r="F35" s="26">
        <v>44305</v>
      </c>
      <c r="G35" s="41"/>
    </row>
    <row r="36" spans="1:7" ht="15.75" hidden="1" customHeight="1" x14ac:dyDescent="0.3">
      <c r="A36" s="4">
        <v>523451</v>
      </c>
      <c r="B36" s="4" t="s">
        <v>342</v>
      </c>
      <c r="C36" s="22" t="s">
        <v>1092</v>
      </c>
      <c r="D36" s="23" t="s">
        <v>25</v>
      </c>
      <c r="E36" s="4" t="s">
        <v>22</v>
      </c>
      <c r="F36" s="26">
        <v>44313</v>
      </c>
      <c r="G36" s="41">
        <v>44344</v>
      </c>
    </row>
    <row r="37" spans="1:7" ht="15.75" hidden="1" customHeight="1" x14ac:dyDescent="0.3">
      <c r="A37" s="4">
        <v>94253</v>
      </c>
      <c r="B37" s="4" t="s">
        <v>342</v>
      </c>
      <c r="C37" s="22" t="s">
        <v>1095</v>
      </c>
      <c r="D37" s="23">
        <v>44299061</v>
      </c>
      <c r="E37" s="4" t="s">
        <v>22</v>
      </c>
      <c r="F37" s="26">
        <v>44333</v>
      </c>
      <c r="G37" s="41"/>
    </row>
    <row r="38" spans="1:7" ht="15.75" hidden="1" customHeight="1" x14ac:dyDescent="0.3">
      <c r="A38" s="4">
        <v>524314</v>
      </c>
      <c r="B38" s="4" t="s">
        <v>342</v>
      </c>
      <c r="C38" s="22" t="s">
        <v>1112</v>
      </c>
      <c r="D38" s="23">
        <v>44465474</v>
      </c>
      <c r="E38" s="4" t="s">
        <v>22</v>
      </c>
      <c r="F38" s="26">
        <v>44349</v>
      </c>
      <c r="G38" s="41">
        <v>44617</v>
      </c>
    </row>
    <row r="39" spans="1:7" ht="15.75" hidden="1" customHeight="1" x14ac:dyDescent="0.3">
      <c r="A39" s="4">
        <v>524339</v>
      </c>
      <c r="B39" s="4" t="s">
        <v>342</v>
      </c>
      <c r="C39" s="22" t="s">
        <v>1113</v>
      </c>
      <c r="D39" s="23" t="s">
        <v>25</v>
      </c>
      <c r="E39" s="4" t="s">
        <v>22</v>
      </c>
      <c r="F39" s="26">
        <v>44350</v>
      </c>
      <c r="G39" s="41">
        <v>44462</v>
      </c>
    </row>
    <row r="40" spans="1:7" ht="15.75" hidden="1" customHeight="1" x14ac:dyDescent="0.3">
      <c r="A40" s="4">
        <v>525363</v>
      </c>
      <c r="B40" s="4" t="s">
        <v>342</v>
      </c>
      <c r="C40" s="22" t="s">
        <v>1144</v>
      </c>
      <c r="D40" s="23">
        <v>44615636</v>
      </c>
      <c r="E40" s="4" t="s">
        <v>22</v>
      </c>
      <c r="F40" s="26">
        <v>44396</v>
      </c>
      <c r="G40" s="41">
        <v>44607</v>
      </c>
    </row>
    <row r="41" spans="1:7" ht="15.75" hidden="1" customHeight="1" x14ac:dyDescent="0.3">
      <c r="A41" s="4">
        <v>525624</v>
      </c>
      <c r="B41" s="4" t="s">
        <v>342</v>
      </c>
      <c r="C41" s="22" t="s">
        <v>1152</v>
      </c>
      <c r="D41" s="23">
        <v>44708557</v>
      </c>
      <c r="E41" s="4" t="s">
        <v>22</v>
      </c>
      <c r="F41" s="26">
        <v>44410</v>
      </c>
      <c r="G41" s="41">
        <v>44566</v>
      </c>
    </row>
    <row r="42" spans="1:7" ht="15.75" hidden="1" customHeight="1" x14ac:dyDescent="0.3">
      <c r="A42" s="4">
        <v>525658</v>
      </c>
      <c r="B42" s="4" t="s">
        <v>342</v>
      </c>
      <c r="C42" s="22" t="s">
        <v>1153</v>
      </c>
      <c r="D42" s="23" t="s">
        <v>25</v>
      </c>
      <c r="E42" s="4" t="s">
        <v>22</v>
      </c>
      <c r="F42" s="26">
        <v>44412</v>
      </c>
      <c r="G42" s="41">
        <v>44435</v>
      </c>
    </row>
    <row r="43" spans="1:7" ht="15.75" hidden="1" customHeight="1" x14ac:dyDescent="0.3">
      <c r="A43" s="4">
        <v>526313</v>
      </c>
      <c r="B43" s="4" t="s">
        <v>342</v>
      </c>
      <c r="C43" s="22" t="s">
        <v>2370</v>
      </c>
      <c r="D43" s="23">
        <v>44724048</v>
      </c>
      <c r="E43" s="4" t="s">
        <v>22</v>
      </c>
      <c r="F43" s="26">
        <v>44440</v>
      </c>
      <c r="G43" s="41"/>
    </row>
    <row r="44" spans="1:7" ht="15.75" hidden="1" customHeight="1" x14ac:dyDescent="0.3">
      <c r="A44" s="4">
        <v>519616</v>
      </c>
      <c r="B44" s="4" t="s">
        <v>342</v>
      </c>
      <c r="C44" s="22" t="s">
        <v>1159</v>
      </c>
      <c r="D44" s="23">
        <v>44876666</v>
      </c>
      <c r="E44" s="4" t="s">
        <v>22</v>
      </c>
      <c r="F44" s="26">
        <v>44441</v>
      </c>
      <c r="G44" s="41">
        <v>44487</v>
      </c>
    </row>
    <row r="45" spans="1:7" ht="15.75" hidden="1" customHeight="1" x14ac:dyDescent="0.3">
      <c r="A45" s="4">
        <v>526681</v>
      </c>
      <c r="B45" s="4" t="s">
        <v>342</v>
      </c>
      <c r="C45" s="22" t="s">
        <v>1168</v>
      </c>
      <c r="D45" s="23">
        <v>44889321</v>
      </c>
      <c r="E45" s="4" t="s">
        <v>22</v>
      </c>
      <c r="F45" s="26">
        <v>44454</v>
      </c>
      <c r="G45" s="41"/>
    </row>
    <row r="46" spans="1:7" ht="15.75" hidden="1" customHeight="1" x14ac:dyDescent="0.3">
      <c r="A46" s="4">
        <v>342788</v>
      </c>
      <c r="B46" s="4" t="s">
        <v>342</v>
      </c>
      <c r="C46" s="22" t="s">
        <v>1218</v>
      </c>
      <c r="D46" s="23">
        <v>45378074</v>
      </c>
      <c r="E46" s="4" t="s">
        <v>22</v>
      </c>
      <c r="F46" s="26">
        <v>44532</v>
      </c>
      <c r="G46" s="41"/>
    </row>
    <row r="47" spans="1:7" ht="15.75" hidden="1" customHeight="1" x14ac:dyDescent="0.3">
      <c r="A47" s="4">
        <v>290799</v>
      </c>
      <c r="B47" s="4" t="s">
        <v>342</v>
      </c>
      <c r="C47" s="22" t="s">
        <v>1217</v>
      </c>
      <c r="D47" s="23">
        <v>45390523</v>
      </c>
      <c r="E47" s="4" t="s">
        <v>22</v>
      </c>
      <c r="F47" s="26">
        <v>44540</v>
      </c>
      <c r="G47" s="41">
        <v>44895</v>
      </c>
    </row>
    <row r="48" spans="1:7" ht="15.75" hidden="1" customHeight="1" x14ac:dyDescent="0.3">
      <c r="A48" s="4">
        <v>318135</v>
      </c>
      <c r="B48" s="4" t="s">
        <v>342</v>
      </c>
      <c r="C48" s="22" t="s">
        <v>1231</v>
      </c>
      <c r="D48" s="23">
        <v>45441651</v>
      </c>
      <c r="E48" s="4" t="s">
        <v>22</v>
      </c>
      <c r="F48" s="26">
        <v>44558</v>
      </c>
      <c r="G48" s="41">
        <v>44860</v>
      </c>
    </row>
    <row r="49" spans="1:7" ht="15.75" hidden="1" customHeight="1" x14ac:dyDescent="0.3">
      <c r="A49" s="4">
        <v>529710</v>
      </c>
      <c r="B49" s="4" t="s">
        <v>342</v>
      </c>
      <c r="C49" s="22" t="s">
        <v>1237</v>
      </c>
      <c r="D49" s="23">
        <v>45466419</v>
      </c>
      <c r="E49" s="4" t="s">
        <v>22</v>
      </c>
      <c r="F49" s="26">
        <v>44572</v>
      </c>
      <c r="G49" s="41">
        <v>45246</v>
      </c>
    </row>
    <row r="50" spans="1:7" ht="15.75" hidden="1" customHeight="1" x14ac:dyDescent="0.3">
      <c r="A50" s="4">
        <v>38260</v>
      </c>
      <c r="B50" s="4" t="s">
        <v>342</v>
      </c>
      <c r="C50" s="22" t="s">
        <v>1265</v>
      </c>
      <c r="D50" s="23">
        <v>35562656</v>
      </c>
      <c r="E50" s="4" t="s">
        <v>22</v>
      </c>
      <c r="F50" s="26">
        <v>44606</v>
      </c>
      <c r="G50" s="41"/>
    </row>
    <row r="51" spans="1:7" ht="15.75" hidden="1" customHeight="1" x14ac:dyDescent="0.3">
      <c r="A51" s="4">
        <v>142511</v>
      </c>
      <c r="B51" s="4" t="s">
        <v>342</v>
      </c>
      <c r="C51" s="22" t="s">
        <v>1273</v>
      </c>
      <c r="D51" s="23">
        <v>45695447</v>
      </c>
      <c r="E51" s="4" t="s">
        <v>22</v>
      </c>
      <c r="F51" s="26">
        <v>44609</v>
      </c>
      <c r="G51" s="41"/>
    </row>
    <row r="52" spans="1:7" ht="15.75" hidden="1" customHeight="1" x14ac:dyDescent="0.3">
      <c r="A52" s="4">
        <v>88592</v>
      </c>
      <c r="B52" s="4" t="s">
        <v>342</v>
      </c>
      <c r="C52" s="22" t="s">
        <v>1278</v>
      </c>
      <c r="D52" s="23">
        <v>45644117</v>
      </c>
      <c r="E52" s="4" t="s">
        <v>22</v>
      </c>
      <c r="F52" s="26">
        <v>44614</v>
      </c>
      <c r="G52" s="41"/>
    </row>
    <row r="53" spans="1:7" ht="15.75" hidden="1" customHeight="1" x14ac:dyDescent="0.3">
      <c r="A53" s="4">
        <v>530787</v>
      </c>
      <c r="B53" s="4" t="s">
        <v>342</v>
      </c>
      <c r="C53" s="22" t="s">
        <v>1282</v>
      </c>
      <c r="D53" s="23">
        <v>45686503</v>
      </c>
      <c r="E53" s="4" t="s">
        <v>22</v>
      </c>
      <c r="F53" s="26">
        <v>44614</v>
      </c>
      <c r="G53" s="41">
        <v>45670</v>
      </c>
    </row>
    <row r="54" spans="1:7" ht="15.75" hidden="1" customHeight="1" x14ac:dyDescent="0.3">
      <c r="A54" s="4">
        <v>380788</v>
      </c>
      <c r="B54" s="4" t="s">
        <v>342</v>
      </c>
      <c r="C54" s="22" t="s">
        <v>1286</v>
      </c>
      <c r="D54" s="23">
        <v>33360707</v>
      </c>
      <c r="E54" s="4" t="s">
        <v>22</v>
      </c>
      <c r="F54" s="26">
        <v>44616</v>
      </c>
      <c r="G54" s="41"/>
    </row>
    <row r="55" spans="1:7" ht="15.75" hidden="1" customHeight="1" x14ac:dyDescent="0.3">
      <c r="A55" s="4">
        <v>89532</v>
      </c>
      <c r="B55" s="4" t="s">
        <v>342</v>
      </c>
      <c r="C55" s="22" t="s">
        <v>1287</v>
      </c>
      <c r="D55" s="23">
        <v>35505839</v>
      </c>
      <c r="E55" s="4" t="s">
        <v>22</v>
      </c>
      <c r="F55" s="26">
        <v>44616</v>
      </c>
      <c r="G55" s="41">
        <v>45657</v>
      </c>
    </row>
    <row r="56" spans="1:7" ht="15.75" hidden="1" customHeight="1" x14ac:dyDescent="0.3">
      <c r="A56" s="4">
        <v>532975</v>
      </c>
      <c r="B56" s="4" t="s">
        <v>342</v>
      </c>
      <c r="C56" s="22" t="s">
        <v>1330</v>
      </c>
      <c r="D56" s="23" t="s">
        <v>25</v>
      </c>
      <c r="E56" s="4" t="s">
        <v>22</v>
      </c>
      <c r="F56" s="26">
        <v>44670</v>
      </c>
      <c r="G56" s="41">
        <v>44692</v>
      </c>
    </row>
    <row r="57" spans="1:7" ht="15.75" hidden="1" customHeight="1" x14ac:dyDescent="0.3">
      <c r="A57" s="4">
        <v>532984</v>
      </c>
      <c r="B57" s="4" t="s">
        <v>342</v>
      </c>
      <c r="C57" s="22" t="s">
        <v>1331</v>
      </c>
      <c r="D57" s="23">
        <v>46070721</v>
      </c>
      <c r="E57" s="4" t="s">
        <v>22</v>
      </c>
      <c r="F57" s="26">
        <v>44670</v>
      </c>
      <c r="G57" s="41">
        <v>45308</v>
      </c>
    </row>
    <row r="58" spans="1:7" ht="15.75" hidden="1" customHeight="1" x14ac:dyDescent="0.3">
      <c r="A58" s="4">
        <v>533482</v>
      </c>
      <c r="B58" s="4" t="s">
        <v>342</v>
      </c>
      <c r="C58" s="22" t="s">
        <v>1344</v>
      </c>
      <c r="D58" s="23">
        <v>46256326</v>
      </c>
      <c r="E58" s="4" t="s">
        <v>22</v>
      </c>
      <c r="F58" s="26">
        <v>44661</v>
      </c>
      <c r="G58" s="41"/>
    </row>
    <row r="59" spans="1:7" ht="15.75" hidden="1" customHeight="1" x14ac:dyDescent="0.3">
      <c r="A59" s="4">
        <v>533517</v>
      </c>
      <c r="B59" s="4" t="s">
        <v>342</v>
      </c>
      <c r="C59" s="22" t="s">
        <v>1347</v>
      </c>
      <c r="D59" s="23">
        <v>46596425</v>
      </c>
      <c r="E59" s="4" t="s">
        <v>22</v>
      </c>
      <c r="F59" s="26">
        <v>44699</v>
      </c>
      <c r="G59" s="41"/>
    </row>
    <row r="60" spans="1:7" ht="15.75" hidden="1" customHeight="1" x14ac:dyDescent="0.3">
      <c r="A60" s="4">
        <v>533478</v>
      </c>
      <c r="B60" s="4" t="s">
        <v>342</v>
      </c>
      <c r="C60" s="22" t="s">
        <v>1348</v>
      </c>
      <c r="D60" s="23">
        <v>46562830</v>
      </c>
      <c r="E60" s="4" t="s">
        <v>22</v>
      </c>
      <c r="F60" s="26">
        <v>44701</v>
      </c>
      <c r="G60" s="41">
        <v>44964</v>
      </c>
    </row>
    <row r="61" spans="1:7" ht="15.75" hidden="1" customHeight="1" x14ac:dyDescent="0.3">
      <c r="A61" s="4">
        <v>533953</v>
      </c>
      <c r="B61" s="4" t="s">
        <v>342</v>
      </c>
      <c r="C61" s="22" t="s">
        <v>1352</v>
      </c>
      <c r="D61" s="23">
        <v>46213325</v>
      </c>
      <c r="E61" s="4" t="s">
        <v>22</v>
      </c>
      <c r="F61" s="26">
        <v>44706</v>
      </c>
      <c r="G61" s="41"/>
    </row>
    <row r="62" spans="1:7" ht="15.75" hidden="1" customHeight="1" x14ac:dyDescent="0.3">
      <c r="A62" s="4">
        <v>534111</v>
      </c>
      <c r="B62" s="4" t="s">
        <v>342</v>
      </c>
      <c r="C62" s="22" t="s">
        <v>1355</v>
      </c>
      <c r="D62" s="23">
        <v>46219638</v>
      </c>
      <c r="E62" s="4" t="s">
        <v>22</v>
      </c>
      <c r="F62" s="26">
        <v>44712</v>
      </c>
      <c r="G62" s="41">
        <v>44792</v>
      </c>
    </row>
    <row r="63" spans="1:7" ht="15.75" hidden="1" customHeight="1" x14ac:dyDescent="0.3">
      <c r="A63" s="4">
        <v>534131</v>
      </c>
      <c r="B63" s="4" t="s">
        <v>342</v>
      </c>
      <c r="C63" s="22" t="s">
        <v>1356</v>
      </c>
      <c r="D63" s="23">
        <v>46246918</v>
      </c>
      <c r="E63" s="4" t="s">
        <v>22</v>
      </c>
      <c r="F63" s="26">
        <v>44714</v>
      </c>
      <c r="G63" s="41">
        <v>45289</v>
      </c>
    </row>
    <row r="64" spans="1:7" ht="15.75" hidden="1" customHeight="1" x14ac:dyDescent="0.3">
      <c r="A64" s="4">
        <v>366814</v>
      </c>
      <c r="B64" s="4" t="s">
        <v>342</v>
      </c>
      <c r="C64" s="22" t="s">
        <v>1360</v>
      </c>
      <c r="D64" s="23" t="s">
        <v>25</v>
      </c>
      <c r="E64" s="4" t="s">
        <v>22</v>
      </c>
      <c r="F64" s="26">
        <v>44598</v>
      </c>
      <c r="G64" s="41">
        <v>45043</v>
      </c>
    </row>
    <row r="65" spans="1:7" ht="15.75" hidden="1" customHeight="1" x14ac:dyDescent="0.3">
      <c r="A65" s="4">
        <v>37291</v>
      </c>
      <c r="B65" s="4" t="s">
        <v>342</v>
      </c>
      <c r="C65" s="22" t="s">
        <v>1362</v>
      </c>
      <c r="D65" s="23" t="s">
        <v>25</v>
      </c>
      <c r="E65" s="4" t="s">
        <v>22</v>
      </c>
      <c r="F65" s="26">
        <v>44719</v>
      </c>
      <c r="G65" s="41">
        <v>44760</v>
      </c>
    </row>
    <row r="66" spans="1:7" ht="15.75" hidden="1" customHeight="1" x14ac:dyDescent="0.3">
      <c r="A66" s="4">
        <v>534380</v>
      </c>
      <c r="B66" s="4" t="s">
        <v>342</v>
      </c>
      <c r="C66" s="22" t="s">
        <v>1365</v>
      </c>
      <c r="D66" s="23">
        <v>46294400</v>
      </c>
      <c r="E66" s="4" t="s">
        <v>22</v>
      </c>
      <c r="F66" s="26">
        <v>44722</v>
      </c>
      <c r="G66" s="41">
        <v>45308</v>
      </c>
    </row>
    <row r="67" spans="1:7" ht="15.75" hidden="1" customHeight="1" x14ac:dyDescent="0.3">
      <c r="A67" s="4">
        <v>142836</v>
      </c>
      <c r="B67" s="4" t="s">
        <v>342</v>
      </c>
      <c r="C67" s="22" t="s">
        <v>1373</v>
      </c>
      <c r="D67" s="23">
        <v>46536652</v>
      </c>
      <c r="E67" s="4" t="s">
        <v>22</v>
      </c>
      <c r="F67" s="26">
        <v>44734</v>
      </c>
      <c r="G67" s="41"/>
    </row>
    <row r="68" spans="1:7" ht="15.75" hidden="1" customHeight="1" x14ac:dyDescent="0.3">
      <c r="A68" s="4">
        <v>534750</v>
      </c>
      <c r="B68" s="4" t="s">
        <v>342</v>
      </c>
      <c r="C68" s="22" t="s">
        <v>1374</v>
      </c>
      <c r="D68" s="23">
        <v>46448011</v>
      </c>
      <c r="E68" s="4" t="s">
        <v>22</v>
      </c>
      <c r="F68" s="26">
        <v>44736</v>
      </c>
      <c r="G68" s="41">
        <v>44894</v>
      </c>
    </row>
    <row r="69" spans="1:7" ht="15.75" hidden="1" customHeight="1" x14ac:dyDescent="0.3">
      <c r="A69" s="4">
        <v>357716</v>
      </c>
      <c r="B69" s="4" t="s">
        <v>342</v>
      </c>
      <c r="C69" s="22" t="s">
        <v>1389</v>
      </c>
      <c r="D69" s="23">
        <v>39469070</v>
      </c>
      <c r="E69" s="4" t="s">
        <v>22</v>
      </c>
      <c r="F69" s="26">
        <v>44725</v>
      </c>
      <c r="G69" s="41">
        <v>45159</v>
      </c>
    </row>
    <row r="70" spans="1:7" ht="15.75" hidden="1" customHeight="1" x14ac:dyDescent="0.3">
      <c r="A70" s="4">
        <v>528688</v>
      </c>
      <c r="B70" s="4" t="s">
        <v>342</v>
      </c>
      <c r="C70" s="22" t="s">
        <v>1401</v>
      </c>
      <c r="D70" s="23">
        <v>45937648</v>
      </c>
      <c r="E70" s="4" t="s">
        <v>22</v>
      </c>
      <c r="F70" s="26">
        <v>44770</v>
      </c>
      <c r="G70" s="41">
        <v>44965</v>
      </c>
    </row>
    <row r="71" spans="1:7" ht="15.75" hidden="1" customHeight="1" x14ac:dyDescent="0.3">
      <c r="A71" s="4">
        <v>535756</v>
      </c>
      <c r="B71" s="4" t="s">
        <v>342</v>
      </c>
      <c r="C71" s="22" t="s">
        <v>1403</v>
      </c>
      <c r="D71" s="23">
        <v>47031712</v>
      </c>
      <c r="E71" s="4" t="s">
        <v>22</v>
      </c>
      <c r="F71" s="26">
        <v>44777</v>
      </c>
      <c r="G71" s="41">
        <v>45811</v>
      </c>
    </row>
    <row r="72" spans="1:7" ht="15.75" hidden="1" customHeight="1" x14ac:dyDescent="0.3">
      <c r="A72" s="4">
        <v>414648</v>
      </c>
      <c r="B72" s="4" t="s">
        <v>342</v>
      </c>
      <c r="C72" s="22" t="s">
        <v>1404</v>
      </c>
      <c r="D72" s="23">
        <v>46701393</v>
      </c>
      <c r="E72" s="4" t="s">
        <v>22</v>
      </c>
      <c r="F72" s="26">
        <v>44782</v>
      </c>
      <c r="G72" s="41">
        <v>45110</v>
      </c>
    </row>
    <row r="73" spans="1:7" ht="15.75" hidden="1" customHeight="1" x14ac:dyDescent="0.3">
      <c r="A73" s="4">
        <v>535955</v>
      </c>
      <c r="B73" s="4" t="s">
        <v>342</v>
      </c>
      <c r="C73" s="22" t="s">
        <v>1405</v>
      </c>
      <c r="D73" s="23">
        <v>46831679</v>
      </c>
      <c r="E73" s="4" t="s">
        <v>22</v>
      </c>
      <c r="F73" s="26">
        <v>44784</v>
      </c>
      <c r="G73" s="41">
        <v>44876</v>
      </c>
    </row>
    <row r="74" spans="1:7" ht="15.75" hidden="1" customHeight="1" x14ac:dyDescent="0.3">
      <c r="A74" s="4">
        <v>535968</v>
      </c>
      <c r="B74" s="4" t="s">
        <v>342</v>
      </c>
      <c r="C74" s="22" t="s">
        <v>1406</v>
      </c>
      <c r="D74" s="23">
        <v>43709341</v>
      </c>
      <c r="E74" s="4" t="s">
        <v>22</v>
      </c>
      <c r="F74" s="26">
        <v>44784</v>
      </c>
      <c r="G74" s="41">
        <v>45308</v>
      </c>
    </row>
    <row r="75" spans="1:7" ht="15.75" hidden="1" customHeight="1" x14ac:dyDescent="0.3">
      <c r="A75" s="4">
        <v>412453</v>
      </c>
      <c r="B75" s="4" t="s">
        <v>342</v>
      </c>
      <c r="C75" s="22" t="s">
        <v>1412</v>
      </c>
      <c r="D75" s="23" t="s">
        <v>25</v>
      </c>
      <c r="E75" s="4" t="s">
        <v>22</v>
      </c>
      <c r="F75" s="26">
        <v>44792</v>
      </c>
      <c r="G75" s="41">
        <v>44938</v>
      </c>
    </row>
    <row r="76" spans="1:7" ht="15.75" hidden="1" customHeight="1" x14ac:dyDescent="0.3">
      <c r="A76" s="4">
        <v>97249</v>
      </c>
      <c r="B76" s="4" t="s">
        <v>342</v>
      </c>
      <c r="C76" s="22" t="s">
        <v>1415</v>
      </c>
      <c r="D76" s="23">
        <v>46711842</v>
      </c>
      <c r="E76" s="4" t="s">
        <v>22</v>
      </c>
      <c r="F76" s="26">
        <v>44798</v>
      </c>
      <c r="G76" s="41">
        <v>45147</v>
      </c>
    </row>
    <row r="77" spans="1:7" ht="15.75" hidden="1" customHeight="1" x14ac:dyDescent="0.3">
      <c r="A77" s="4">
        <v>536383</v>
      </c>
      <c r="B77" s="4" t="s">
        <v>342</v>
      </c>
      <c r="C77" s="22" t="s">
        <v>1417</v>
      </c>
      <c r="D77" s="23">
        <v>29007511</v>
      </c>
      <c r="E77" s="4" t="s">
        <v>22</v>
      </c>
      <c r="F77" s="26">
        <v>44803</v>
      </c>
      <c r="G77" s="41">
        <v>45275</v>
      </c>
    </row>
    <row r="78" spans="1:7" ht="15.75" hidden="1" customHeight="1" x14ac:dyDescent="0.3">
      <c r="A78" s="4">
        <v>537138</v>
      </c>
      <c r="B78" s="4" t="s">
        <v>342</v>
      </c>
      <c r="C78" s="22" t="s">
        <v>1435</v>
      </c>
      <c r="D78" s="23" t="s">
        <v>25</v>
      </c>
      <c r="E78" s="4" t="s">
        <v>22</v>
      </c>
      <c r="F78" s="26">
        <v>44830</v>
      </c>
      <c r="G78" s="41">
        <v>44967</v>
      </c>
    </row>
    <row r="79" spans="1:7" ht="15.75" hidden="1" customHeight="1" x14ac:dyDescent="0.3">
      <c r="A79" s="4">
        <v>126473</v>
      </c>
      <c r="B79" s="4" t="s">
        <v>342</v>
      </c>
      <c r="C79" s="22" t="s">
        <v>1469</v>
      </c>
      <c r="D79" s="23">
        <v>47475880</v>
      </c>
      <c r="E79" s="4" t="s">
        <v>22</v>
      </c>
      <c r="F79" s="26">
        <v>44888</v>
      </c>
      <c r="G79" s="41"/>
    </row>
    <row r="80" spans="1:7" ht="15.75" hidden="1" customHeight="1" x14ac:dyDescent="0.3">
      <c r="A80" s="4">
        <v>539485</v>
      </c>
      <c r="B80" s="4" t="s">
        <v>342</v>
      </c>
      <c r="C80" s="22" t="s">
        <v>1478</v>
      </c>
      <c r="D80" s="23">
        <v>4612657</v>
      </c>
      <c r="E80" s="4" t="s">
        <v>22</v>
      </c>
      <c r="F80" s="26">
        <v>44903</v>
      </c>
      <c r="G80" s="41">
        <v>45870</v>
      </c>
    </row>
    <row r="81" spans="1:8" ht="15.75" hidden="1" customHeight="1" x14ac:dyDescent="0.3">
      <c r="A81" s="4">
        <v>539483</v>
      </c>
      <c r="B81" s="4" t="s">
        <v>342</v>
      </c>
      <c r="C81" s="22" t="s">
        <v>1479</v>
      </c>
      <c r="D81" s="23">
        <v>47351369</v>
      </c>
      <c r="E81" s="4" t="s">
        <v>22</v>
      </c>
      <c r="F81" s="26">
        <v>44903</v>
      </c>
      <c r="G81" s="41">
        <v>45980</v>
      </c>
    </row>
    <row r="82" spans="1:8" ht="15.75" hidden="1" customHeight="1" x14ac:dyDescent="0.3">
      <c r="A82" s="4">
        <v>142203</v>
      </c>
      <c r="B82" s="4" t="s">
        <v>342</v>
      </c>
      <c r="C82" s="22" t="s">
        <v>1517</v>
      </c>
      <c r="D82" s="23">
        <v>47544882</v>
      </c>
      <c r="E82" s="4" t="s">
        <v>22</v>
      </c>
      <c r="F82" s="26">
        <v>44591</v>
      </c>
      <c r="G82" s="41">
        <v>45776</v>
      </c>
    </row>
    <row r="83" spans="1:8" ht="15.75" hidden="1" customHeight="1" x14ac:dyDescent="0.3">
      <c r="A83" s="4">
        <v>541447</v>
      </c>
      <c r="B83" s="4" t="s">
        <v>342</v>
      </c>
      <c r="C83" s="22" t="s">
        <v>1533</v>
      </c>
      <c r="D83" s="23">
        <v>47741078</v>
      </c>
      <c r="E83" s="4" t="s">
        <v>22</v>
      </c>
      <c r="F83" s="26">
        <v>44970</v>
      </c>
      <c r="G83" s="41">
        <v>45887</v>
      </c>
    </row>
    <row r="84" spans="1:8" ht="15.75" hidden="1" customHeight="1" x14ac:dyDescent="0.3">
      <c r="A84" s="4">
        <v>541728</v>
      </c>
      <c r="B84" s="4" t="s">
        <v>342</v>
      </c>
      <c r="C84" s="22" t="s">
        <v>1539</v>
      </c>
      <c r="D84" s="23">
        <v>47758070</v>
      </c>
      <c r="E84" s="4" t="s">
        <v>22</v>
      </c>
      <c r="F84" s="26">
        <v>44977</v>
      </c>
      <c r="G84" s="41"/>
    </row>
    <row r="85" spans="1:8" ht="15.75" hidden="1" customHeight="1" x14ac:dyDescent="0.3">
      <c r="A85" s="4">
        <v>55249</v>
      </c>
      <c r="B85" s="4" t="s">
        <v>342</v>
      </c>
      <c r="C85" s="22" t="s">
        <v>1540</v>
      </c>
      <c r="D85" s="23">
        <v>35529757</v>
      </c>
      <c r="E85" s="4" t="s">
        <v>22</v>
      </c>
      <c r="F85" s="26">
        <v>44979</v>
      </c>
      <c r="G85" s="41">
        <v>45147</v>
      </c>
    </row>
    <row r="86" spans="1:8" ht="15.75" hidden="1" customHeight="1" x14ac:dyDescent="0.3">
      <c r="A86" s="4">
        <v>541941</v>
      </c>
      <c r="B86" s="4" t="s">
        <v>342</v>
      </c>
      <c r="C86" s="22" t="s">
        <v>1545</v>
      </c>
      <c r="D86" s="23">
        <v>47825250</v>
      </c>
      <c r="E86" s="4" t="s">
        <v>22</v>
      </c>
      <c r="F86" s="26">
        <v>44981</v>
      </c>
      <c r="G86" s="41">
        <v>46003</v>
      </c>
    </row>
    <row r="87" spans="1:8" ht="15.75" hidden="1" customHeight="1" x14ac:dyDescent="0.3">
      <c r="A87" s="4">
        <v>541987</v>
      </c>
      <c r="B87" s="4" t="s">
        <v>342</v>
      </c>
      <c r="C87" s="22" t="s">
        <v>1542</v>
      </c>
      <c r="D87" s="23">
        <v>47753404</v>
      </c>
      <c r="E87" s="4" t="s">
        <v>22</v>
      </c>
      <c r="F87" s="26">
        <v>44984</v>
      </c>
      <c r="G87" s="41">
        <v>45670</v>
      </c>
    </row>
    <row r="88" spans="1:8" ht="15.75" hidden="1" customHeight="1" x14ac:dyDescent="0.3">
      <c r="A88" s="4">
        <v>542014</v>
      </c>
      <c r="B88" s="4" t="s">
        <v>342</v>
      </c>
      <c r="C88" s="22" t="s">
        <v>1543</v>
      </c>
      <c r="D88" s="23">
        <v>47755669</v>
      </c>
      <c r="E88" s="4" t="s">
        <v>22</v>
      </c>
      <c r="F88" s="26">
        <v>44984</v>
      </c>
      <c r="G88" s="41">
        <v>45482</v>
      </c>
    </row>
    <row r="89" spans="1:8" ht="15.75" hidden="1" customHeight="1" x14ac:dyDescent="0.3">
      <c r="A89" s="4">
        <v>542022</v>
      </c>
      <c r="B89" s="4" t="s">
        <v>342</v>
      </c>
      <c r="C89" s="22" t="s">
        <v>1544</v>
      </c>
      <c r="D89" s="23">
        <v>47740218</v>
      </c>
      <c r="E89" s="4" t="s">
        <v>22</v>
      </c>
      <c r="F89" s="26">
        <v>44984</v>
      </c>
      <c r="G89" s="41"/>
    </row>
    <row r="90" spans="1:8" ht="15.75" hidden="1" customHeight="1" x14ac:dyDescent="0.3">
      <c r="A90" s="4">
        <v>543128</v>
      </c>
      <c r="B90" s="4" t="s">
        <v>342</v>
      </c>
      <c r="C90" s="22" t="s">
        <v>1564</v>
      </c>
      <c r="D90" s="23">
        <v>47938496</v>
      </c>
      <c r="E90" s="4" t="s">
        <v>22</v>
      </c>
      <c r="F90" s="26">
        <v>45005</v>
      </c>
      <c r="G90" s="41">
        <v>46083</v>
      </c>
      <c r="H90" s="40"/>
    </row>
    <row r="91" spans="1:8" ht="15.75" hidden="1" customHeight="1" x14ac:dyDescent="0.3">
      <c r="A91" s="4">
        <v>543361</v>
      </c>
      <c r="B91" s="4" t="s">
        <v>342</v>
      </c>
      <c r="C91" s="22" t="s">
        <v>1568</v>
      </c>
      <c r="D91" s="23">
        <v>47886729</v>
      </c>
      <c r="E91" s="4" t="s">
        <v>22</v>
      </c>
      <c r="F91" s="26">
        <v>45008</v>
      </c>
      <c r="G91" s="41"/>
    </row>
    <row r="92" spans="1:8" ht="15.75" hidden="1" customHeight="1" x14ac:dyDescent="0.3">
      <c r="A92" s="4">
        <v>543357</v>
      </c>
      <c r="B92" s="4" t="s">
        <v>342</v>
      </c>
      <c r="C92" s="22" t="s">
        <v>1569</v>
      </c>
      <c r="D92" s="23" t="s">
        <v>25</v>
      </c>
      <c r="E92" s="4" t="s">
        <v>22</v>
      </c>
      <c r="F92" s="26">
        <v>45008</v>
      </c>
      <c r="G92" s="41">
        <v>45134</v>
      </c>
    </row>
    <row r="93" spans="1:8" ht="15.75" hidden="1" customHeight="1" x14ac:dyDescent="0.3">
      <c r="A93" s="4">
        <v>543620</v>
      </c>
      <c r="B93" s="4" t="s">
        <v>342</v>
      </c>
      <c r="C93" s="22" t="s">
        <v>1572</v>
      </c>
      <c r="D93" s="23">
        <v>47938429</v>
      </c>
      <c r="E93" s="4" t="s">
        <v>22</v>
      </c>
      <c r="F93" s="26">
        <v>45014</v>
      </c>
      <c r="G93" s="41"/>
    </row>
    <row r="94" spans="1:8" ht="15.75" hidden="1" customHeight="1" x14ac:dyDescent="0.3">
      <c r="A94" s="4">
        <v>142273</v>
      </c>
      <c r="B94" s="4" t="s">
        <v>342</v>
      </c>
      <c r="C94" s="22" t="s">
        <v>1576</v>
      </c>
      <c r="D94" s="23">
        <v>47984816</v>
      </c>
      <c r="E94" s="4" t="s">
        <v>22</v>
      </c>
      <c r="F94" s="26">
        <v>45019</v>
      </c>
      <c r="G94" s="41"/>
    </row>
    <row r="95" spans="1:8" ht="15.75" hidden="1" customHeight="1" x14ac:dyDescent="0.3">
      <c r="A95" s="4">
        <v>543778</v>
      </c>
      <c r="B95" s="4" t="s">
        <v>342</v>
      </c>
      <c r="C95" s="22" t="s">
        <v>1577</v>
      </c>
      <c r="D95" s="23">
        <v>47952997</v>
      </c>
      <c r="E95" s="4" t="s">
        <v>22</v>
      </c>
      <c r="F95" s="26">
        <v>45019</v>
      </c>
      <c r="G95" s="41">
        <v>46091</v>
      </c>
    </row>
    <row r="96" spans="1:8" ht="15.75" hidden="1" customHeight="1" x14ac:dyDescent="0.3">
      <c r="A96" s="4">
        <v>544125</v>
      </c>
      <c r="B96" s="4" t="s">
        <v>342</v>
      </c>
      <c r="C96" s="22" t="s">
        <v>1585</v>
      </c>
      <c r="D96" s="23">
        <v>48109925</v>
      </c>
      <c r="E96" s="4" t="s">
        <v>22</v>
      </c>
      <c r="F96" s="26">
        <v>45026</v>
      </c>
      <c r="G96" s="41">
        <v>45670</v>
      </c>
    </row>
    <row r="97" spans="1:8" ht="15.75" hidden="1" customHeight="1" x14ac:dyDescent="0.3">
      <c r="A97" s="4">
        <v>544437</v>
      </c>
      <c r="B97" s="4" t="s">
        <v>342</v>
      </c>
      <c r="C97" s="22" t="s">
        <v>1593</v>
      </c>
      <c r="D97" s="23">
        <v>48096035</v>
      </c>
      <c r="E97" s="4" t="s">
        <v>22</v>
      </c>
      <c r="F97" s="26">
        <v>45040</v>
      </c>
      <c r="G97" s="41">
        <v>46035</v>
      </c>
    </row>
    <row r="98" spans="1:8" ht="15.75" hidden="1" customHeight="1" x14ac:dyDescent="0.3">
      <c r="A98" s="4">
        <v>544552</v>
      </c>
      <c r="B98" s="4" t="s">
        <v>342</v>
      </c>
      <c r="C98" s="22" t="s">
        <v>1595</v>
      </c>
      <c r="D98" s="23">
        <v>48086368</v>
      </c>
      <c r="E98" s="4" t="s">
        <v>22</v>
      </c>
      <c r="F98" s="26">
        <v>45042</v>
      </c>
      <c r="G98" s="41"/>
    </row>
    <row r="99" spans="1:8" ht="15.75" hidden="1" customHeight="1" x14ac:dyDescent="0.3">
      <c r="A99" s="4">
        <v>400957</v>
      </c>
      <c r="B99" s="4" t="s">
        <v>342</v>
      </c>
      <c r="C99" s="22" t="s">
        <v>1597</v>
      </c>
      <c r="D99" s="23">
        <v>37618656</v>
      </c>
      <c r="E99" s="4" t="s">
        <v>22</v>
      </c>
      <c r="F99" s="26">
        <v>45044</v>
      </c>
      <c r="G99" s="41"/>
    </row>
    <row r="100" spans="1:8" ht="15.75" hidden="1" customHeight="1" x14ac:dyDescent="0.3">
      <c r="A100" s="4">
        <v>101149</v>
      </c>
      <c r="B100" s="4" t="s">
        <v>2080</v>
      </c>
      <c r="C100" s="22" t="s">
        <v>1606</v>
      </c>
      <c r="D100" s="23">
        <v>48269535</v>
      </c>
      <c r="E100" s="4" t="s">
        <v>22</v>
      </c>
      <c r="F100" s="26">
        <v>45062</v>
      </c>
      <c r="G100" s="41"/>
    </row>
    <row r="101" spans="1:8" ht="15.75" hidden="1" customHeight="1" x14ac:dyDescent="0.3">
      <c r="A101" s="4">
        <v>544970</v>
      </c>
      <c r="B101" s="4" t="s">
        <v>2080</v>
      </c>
      <c r="C101" s="22" t="s">
        <v>1607</v>
      </c>
      <c r="D101" s="23">
        <v>48370016</v>
      </c>
      <c r="E101" s="4" t="s">
        <v>22</v>
      </c>
      <c r="F101" s="26">
        <v>45062</v>
      </c>
      <c r="G101" s="41"/>
    </row>
    <row r="102" spans="1:8" ht="15.75" hidden="1" customHeight="1" x14ac:dyDescent="0.3">
      <c r="A102" s="4">
        <v>544966</v>
      </c>
      <c r="B102" s="4" t="s">
        <v>342</v>
      </c>
      <c r="C102" s="22" t="s">
        <v>1608</v>
      </c>
      <c r="D102" s="23">
        <v>48489735</v>
      </c>
      <c r="E102" s="4" t="s">
        <v>22</v>
      </c>
      <c r="F102" s="26">
        <v>45062</v>
      </c>
      <c r="G102" s="41">
        <v>45670</v>
      </c>
    </row>
    <row r="103" spans="1:8" ht="15.75" hidden="1" customHeight="1" x14ac:dyDescent="0.3">
      <c r="A103" s="4">
        <v>265877</v>
      </c>
      <c r="B103" s="4" t="s">
        <v>2080</v>
      </c>
      <c r="C103" s="22" t="s">
        <v>1609</v>
      </c>
      <c r="D103" s="23">
        <v>48258021</v>
      </c>
      <c r="E103" s="4" t="s">
        <v>22</v>
      </c>
      <c r="F103" s="26">
        <v>45062</v>
      </c>
      <c r="G103" s="41"/>
    </row>
    <row r="104" spans="1:8" ht="15.75" hidden="1" customHeight="1" x14ac:dyDescent="0.3">
      <c r="A104" s="4">
        <v>53874</v>
      </c>
      <c r="B104" s="4" t="s">
        <v>2080</v>
      </c>
      <c r="C104" s="22" t="s">
        <v>1611</v>
      </c>
      <c r="D104" s="23">
        <v>48375293</v>
      </c>
      <c r="E104" s="4" t="s">
        <v>22</v>
      </c>
      <c r="F104" s="26">
        <v>45063</v>
      </c>
      <c r="G104" s="41"/>
    </row>
    <row r="105" spans="1:8" ht="15.75" hidden="1" customHeight="1" x14ac:dyDescent="0.3">
      <c r="A105" s="4">
        <v>419252</v>
      </c>
      <c r="B105" s="4" t="s">
        <v>2080</v>
      </c>
      <c r="C105" s="22" t="s">
        <v>1612</v>
      </c>
      <c r="D105" s="23">
        <v>48269403</v>
      </c>
      <c r="E105" s="4" t="s">
        <v>22</v>
      </c>
      <c r="F105" s="26">
        <v>45063</v>
      </c>
      <c r="G105" s="41"/>
    </row>
    <row r="106" spans="1:8" ht="15.75" hidden="1" customHeight="1" x14ac:dyDescent="0.3">
      <c r="A106" s="4">
        <v>205147</v>
      </c>
      <c r="B106" s="4" t="s">
        <v>2080</v>
      </c>
      <c r="C106" s="22" t="s">
        <v>1613</v>
      </c>
      <c r="D106" s="23">
        <v>48356976</v>
      </c>
      <c r="E106" s="4" t="s">
        <v>22</v>
      </c>
      <c r="F106" s="26">
        <v>45063</v>
      </c>
      <c r="G106" s="41"/>
    </row>
    <row r="107" spans="1:8" ht="15.75" hidden="1" customHeight="1" x14ac:dyDescent="0.3">
      <c r="A107" s="4">
        <v>144358</v>
      </c>
      <c r="B107" s="4" t="s">
        <v>2080</v>
      </c>
      <c r="C107" s="22" t="s">
        <v>1614</v>
      </c>
      <c r="D107" s="23">
        <v>48422964</v>
      </c>
      <c r="E107" s="4" t="s">
        <v>22</v>
      </c>
      <c r="F107" s="26">
        <v>45064</v>
      </c>
      <c r="G107" s="41"/>
    </row>
    <row r="108" spans="1:8" ht="15.75" hidden="1" customHeight="1" x14ac:dyDescent="0.3">
      <c r="A108" s="4">
        <v>436069</v>
      </c>
      <c r="B108" s="4" t="s">
        <v>2080</v>
      </c>
      <c r="C108" s="22" t="s">
        <v>1615</v>
      </c>
      <c r="D108" s="23">
        <v>48357378</v>
      </c>
      <c r="E108" s="4" t="s">
        <v>22</v>
      </c>
      <c r="F108" s="26">
        <v>45064</v>
      </c>
      <c r="G108" s="41"/>
    </row>
    <row r="109" spans="1:8" ht="15.75" hidden="1" customHeight="1" x14ac:dyDescent="0.3">
      <c r="A109" s="4">
        <v>545048</v>
      </c>
      <c r="B109" s="4" t="s">
        <v>2080</v>
      </c>
      <c r="C109" s="22" t="s">
        <v>1616</v>
      </c>
      <c r="D109" s="23">
        <v>48380125</v>
      </c>
      <c r="E109" s="4" t="s">
        <v>22</v>
      </c>
      <c r="F109" s="26">
        <v>45064</v>
      </c>
      <c r="G109" s="41"/>
    </row>
    <row r="110" spans="1:8" ht="15.75" hidden="1" customHeight="1" x14ac:dyDescent="0.3">
      <c r="A110" s="4">
        <v>148374</v>
      </c>
      <c r="B110" s="4" t="s">
        <v>2080</v>
      </c>
      <c r="C110" s="22" t="s">
        <v>2033</v>
      </c>
      <c r="D110" s="23">
        <v>48410269</v>
      </c>
      <c r="E110" s="4" t="s">
        <v>22</v>
      </c>
      <c r="F110" s="26">
        <v>45064</v>
      </c>
      <c r="G110" s="41">
        <v>46090</v>
      </c>
      <c r="H110" s="40"/>
    </row>
    <row r="111" spans="1:8" ht="15.75" hidden="1" customHeight="1" x14ac:dyDescent="0.3">
      <c r="A111" s="4">
        <v>545073</v>
      </c>
      <c r="B111" s="4" t="s">
        <v>2080</v>
      </c>
      <c r="C111" s="22" t="s">
        <v>1617</v>
      </c>
      <c r="D111" s="23">
        <v>48422972</v>
      </c>
      <c r="E111" s="4" t="s">
        <v>22</v>
      </c>
      <c r="F111" s="26">
        <v>45065</v>
      </c>
      <c r="G111" s="41"/>
    </row>
    <row r="112" spans="1:8" ht="15.75" hidden="1" customHeight="1" x14ac:dyDescent="0.3">
      <c r="A112" s="4">
        <v>545075</v>
      </c>
      <c r="B112" s="4" t="s">
        <v>2080</v>
      </c>
      <c r="C112" s="22" t="s">
        <v>1618</v>
      </c>
      <c r="D112" s="23">
        <v>48448522</v>
      </c>
      <c r="E112" s="4" t="s">
        <v>22</v>
      </c>
      <c r="F112" s="26">
        <v>45065</v>
      </c>
      <c r="G112" s="41"/>
    </row>
    <row r="113" spans="1:8" ht="15.75" customHeight="1" x14ac:dyDescent="0.3">
      <c r="A113" s="4">
        <v>545081</v>
      </c>
      <c r="B113" s="4" t="s">
        <v>2080</v>
      </c>
      <c r="C113" s="22" t="s">
        <v>1619</v>
      </c>
      <c r="D113" s="23">
        <v>48422980</v>
      </c>
      <c r="E113" s="4" t="s">
        <v>22</v>
      </c>
      <c r="F113" s="26">
        <v>45065</v>
      </c>
      <c r="G113" s="40">
        <v>46097</v>
      </c>
      <c r="H113" s="40"/>
    </row>
    <row r="114" spans="1:8" ht="15.75" hidden="1" customHeight="1" x14ac:dyDescent="0.3">
      <c r="A114" s="4">
        <v>545121</v>
      </c>
      <c r="B114" s="4" t="s">
        <v>2080</v>
      </c>
      <c r="C114" s="22" t="s">
        <v>1620</v>
      </c>
      <c r="D114" s="23">
        <v>48373101</v>
      </c>
      <c r="E114" s="4" t="s">
        <v>22</v>
      </c>
      <c r="F114" s="26">
        <v>45068</v>
      </c>
      <c r="G114" s="41">
        <v>45807</v>
      </c>
    </row>
    <row r="115" spans="1:8" ht="15.75" hidden="1" customHeight="1" x14ac:dyDescent="0.3">
      <c r="A115" s="4">
        <v>374566</v>
      </c>
      <c r="B115" s="4" t="s">
        <v>2080</v>
      </c>
      <c r="C115" s="22" t="s">
        <v>1621</v>
      </c>
      <c r="D115" s="23">
        <v>48373047</v>
      </c>
      <c r="E115" s="4" t="s">
        <v>22</v>
      </c>
      <c r="F115" s="26">
        <v>45068</v>
      </c>
      <c r="G115" s="41"/>
    </row>
    <row r="116" spans="1:8" ht="15.75" hidden="1" customHeight="1" x14ac:dyDescent="0.3">
      <c r="A116" s="4">
        <v>545158</v>
      </c>
      <c r="B116" s="4" t="s">
        <v>2080</v>
      </c>
      <c r="C116" s="22" t="s">
        <v>1622</v>
      </c>
      <c r="D116" s="23">
        <v>48549748</v>
      </c>
      <c r="E116" s="4" t="s">
        <v>22</v>
      </c>
      <c r="F116" s="26">
        <v>45069</v>
      </c>
      <c r="G116" s="41"/>
    </row>
    <row r="117" spans="1:8" ht="15.75" hidden="1" customHeight="1" x14ac:dyDescent="0.3">
      <c r="A117" s="4">
        <v>545160</v>
      </c>
      <c r="B117" s="4" t="s">
        <v>2080</v>
      </c>
      <c r="C117" s="22" t="s">
        <v>1623</v>
      </c>
      <c r="D117" s="23">
        <v>48429814</v>
      </c>
      <c r="E117" s="4" t="s">
        <v>22</v>
      </c>
      <c r="F117" s="26">
        <v>45069</v>
      </c>
      <c r="G117" s="41"/>
    </row>
    <row r="118" spans="1:8" ht="15.75" hidden="1" customHeight="1" x14ac:dyDescent="0.3">
      <c r="A118" s="4">
        <v>545183</v>
      </c>
      <c r="B118" s="4" t="s">
        <v>2080</v>
      </c>
      <c r="C118" s="22" t="s">
        <v>1624</v>
      </c>
      <c r="D118" s="23">
        <v>35189949</v>
      </c>
      <c r="E118" s="4" t="s">
        <v>22</v>
      </c>
      <c r="F118" s="26">
        <v>45070</v>
      </c>
      <c r="G118" s="41"/>
    </row>
    <row r="119" spans="1:8" ht="15.75" hidden="1" customHeight="1" x14ac:dyDescent="0.3">
      <c r="A119" s="4">
        <v>253300</v>
      </c>
      <c r="B119" s="4" t="s">
        <v>2080</v>
      </c>
      <c r="C119" s="22" t="s">
        <v>1625</v>
      </c>
      <c r="D119" s="23">
        <v>48408609</v>
      </c>
      <c r="E119" s="4" t="s">
        <v>22</v>
      </c>
      <c r="F119" s="26">
        <v>45070</v>
      </c>
      <c r="G119" s="41"/>
    </row>
    <row r="120" spans="1:8" ht="15.75" hidden="1" customHeight="1" x14ac:dyDescent="0.3">
      <c r="A120" s="4">
        <v>132397</v>
      </c>
      <c r="B120" s="4" t="s">
        <v>2080</v>
      </c>
      <c r="C120" s="22" t="s">
        <v>1626</v>
      </c>
      <c r="D120" s="23">
        <v>53272332</v>
      </c>
      <c r="E120" s="4" t="s">
        <v>22</v>
      </c>
      <c r="F120" s="26">
        <v>45070</v>
      </c>
      <c r="G120" s="41"/>
    </row>
    <row r="121" spans="1:8" ht="15.75" hidden="1" customHeight="1" x14ac:dyDescent="0.3">
      <c r="A121" s="4">
        <v>148662</v>
      </c>
      <c r="B121" s="4" t="s">
        <v>2080</v>
      </c>
      <c r="C121" s="22" t="s">
        <v>1627</v>
      </c>
      <c r="D121" s="23">
        <v>48379406</v>
      </c>
      <c r="E121" s="4" t="s">
        <v>22</v>
      </c>
      <c r="F121" s="26">
        <v>45071</v>
      </c>
      <c r="G121" s="41"/>
    </row>
    <row r="122" spans="1:8" ht="15.75" hidden="1" customHeight="1" x14ac:dyDescent="0.3">
      <c r="A122" s="4">
        <v>425030</v>
      </c>
      <c r="B122" s="4" t="s">
        <v>2080</v>
      </c>
      <c r="C122" s="22" t="s">
        <v>1629</v>
      </c>
      <c r="D122" s="23">
        <v>48393354</v>
      </c>
      <c r="E122" s="4" t="s">
        <v>22</v>
      </c>
      <c r="F122" s="26">
        <v>45071</v>
      </c>
      <c r="G122" s="41"/>
    </row>
    <row r="123" spans="1:8" ht="15.75" hidden="1" customHeight="1" x14ac:dyDescent="0.3">
      <c r="A123" s="4">
        <v>545245</v>
      </c>
      <c r="B123" s="4" t="s">
        <v>2080</v>
      </c>
      <c r="C123" s="22" t="s">
        <v>1631</v>
      </c>
      <c r="D123" s="23">
        <v>48437957</v>
      </c>
      <c r="E123" s="4" t="s">
        <v>22</v>
      </c>
      <c r="F123" s="26">
        <v>45072</v>
      </c>
      <c r="G123" s="41"/>
    </row>
    <row r="124" spans="1:8" ht="15.75" hidden="1" customHeight="1" x14ac:dyDescent="0.3">
      <c r="A124" s="4">
        <v>375350</v>
      </c>
      <c r="B124" s="4" t="s">
        <v>2080</v>
      </c>
      <c r="C124" s="22" t="s">
        <v>1632</v>
      </c>
      <c r="D124" s="23">
        <v>48353678</v>
      </c>
      <c r="E124" s="4" t="s">
        <v>22</v>
      </c>
      <c r="F124" s="26">
        <v>45075</v>
      </c>
      <c r="G124" s="41"/>
    </row>
    <row r="125" spans="1:8" ht="15.75" hidden="1" customHeight="1" x14ac:dyDescent="0.3">
      <c r="A125" s="4">
        <v>545268</v>
      </c>
      <c r="B125" s="4" t="s">
        <v>2080</v>
      </c>
      <c r="C125" s="22" t="s">
        <v>1633</v>
      </c>
      <c r="D125" s="23">
        <v>48431024</v>
      </c>
      <c r="E125" s="4" t="s">
        <v>22</v>
      </c>
      <c r="F125" s="26">
        <v>45075</v>
      </c>
      <c r="G125" s="41">
        <v>45383</v>
      </c>
    </row>
    <row r="126" spans="1:8" ht="15.75" hidden="1" customHeight="1" x14ac:dyDescent="0.3">
      <c r="A126" s="4">
        <v>545270</v>
      </c>
      <c r="B126" s="4" t="s">
        <v>2080</v>
      </c>
      <c r="C126" s="22" t="s">
        <v>1634</v>
      </c>
      <c r="D126" s="23">
        <v>27106306</v>
      </c>
      <c r="E126" s="4" t="s">
        <v>22</v>
      </c>
      <c r="F126" s="26">
        <v>45075</v>
      </c>
      <c r="G126" s="41">
        <v>46087</v>
      </c>
    </row>
    <row r="127" spans="1:8" ht="15.75" hidden="1" customHeight="1" x14ac:dyDescent="0.3">
      <c r="A127" s="4">
        <v>247843</v>
      </c>
      <c r="B127" s="4" t="s">
        <v>2080</v>
      </c>
      <c r="C127" s="22" t="s">
        <v>1636</v>
      </c>
      <c r="D127" s="23">
        <v>48447233</v>
      </c>
      <c r="E127" s="4" t="s">
        <v>22</v>
      </c>
      <c r="F127" s="26">
        <v>45076</v>
      </c>
      <c r="G127" s="41">
        <v>46093</v>
      </c>
    </row>
    <row r="128" spans="1:8" ht="15.75" hidden="1" customHeight="1" x14ac:dyDescent="0.3">
      <c r="A128" s="4">
        <v>432882</v>
      </c>
      <c r="B128" s="4" t="s">
        <v>2080</v>
      </c>
      <c r="C128" s="22" t="s">
        <v>1637</v>
      </c>
      <c r="D128" s="23">
        <v>38704283</v>
      </c>
      <c r="E128" s="4" t="s">
        <v>22</v>
      </c>
      <c r="F128" s="26">
        <v>45076</v>
      </c>
      <c r="G128" s="41">
        <v>46087</v>
      </c>
    </row>
    <row r="129" spans="1:8" ht="15.75" hidden="1" customHeight="1" x14ac:dyDescent="0.3">
      <c r="A129" s="4">
        <v>545313</v>
      </c>
      <c r="B129" s="4" t="s">
        <v>2080</v>
      </c>
      <c r="C129" s="22" t="s">
        <v>1638</v>
      </c>
      <c r="D129" s="23">
        <v>40285799</v>
      </c>
      <c r="E129" s="4" t="s">
        <v>22</v>
      </c>
      <c r="F129" s="26">
        <v>45077</v>
      </c>
      <c r="G129" s="41"/>
    </row>
    <row r="130" spans="1:8" ht="15.75" hidden="1" customHeight="1" x14ac:dyDescent="0.3">
      <c r="A130" s="4">
        <v>545496</v>
      </c>
      <c r="B130" s="4" t="s">
        <v>342</v>
      </c>
      <c r="C130" s="22" t="s">
        <v>1643</v>
      </c>
      <c r="D130" s="23">
        <v>48354959</v>
      </c>
      <c r="E130" s="4" t="s">
        <v>22</v>
      </c>
      <c r="F130" s="26">
        <v>46185</v>
      </c>
      <c r="G130" s="41"/>
    </row>
    <row r="131" spans="1:8" ht="15.75" hidden="1" customHeight="1" x14ac:dyDescent="0.3">
      <c r="A131" s="4">
        <v>276379</v>
      </c>
      <c r="B131" s="4" t="s">
        <v>2080</v>
      </c>
      <c r="C131" s="22" t="s">
        <v>1644</v>
      </c>
      <c r="D131" s="23">
        <v>48302305</v>
      </c>
      <c r="E131" s="4" t="s">
        <v>22</v>
      </c>
      <c r="F131" s="26">
        <v>45090</v>
      </c>
      <c r="G131" s="41">
        <v>46038</v>
      </c>
    </row>
    <row r="132" spans="1:8" ht="15.75" hidden="1" customHeight="1" x14ac:dyDescent="0.3">
      <c r="A132" s="4">
        <v>545348</v>
      </c>
      <c r="B132" s="4" t="s">
        <v>2080</v>
      </c>
      <c r="C132" s="22" t="s">
        <v>1645</v>
      </c>
      <c r="D132" s="23">
        <v>40125070</v>
      </c>
      <c r="E132" s="4" t="s">
        <v>22</v>
      </c>
      <c r="F132" s="26">
        <v>45077</v>
      </c>
      <c r="G132" s="41">
        <v>46087</v>
      </c>
    </row>
    <row r="133" spans="1:8" ht="15.75" hidden="1" customHeight="1" x14ac:dyDescent="0.3">
      <c r="A133" s="4">
        <v>211639</v>
      </c>
      <c r="B133" s="4" t="s">
        <v>2080</v>
      </c>
      <c r="C133" s="22" t="s">
        <v>1646</v>
      </c>
      <c r="D133" s="23">
        <v>49460940</v>
      </c>
      <c r="E133" s="4" t="s">
        <v>22</v>
      </c>
      <c r="F133" s="26">
        <v>45091</v>
      </c>
      <c r="G133" s="41"/>
    </row>
    <row r="134" spans="1:8" ht="15.75" hidden="1" customHeight="1" x14ac:dyDescent="0.3">
      <c r="A134" s="4">
        <v>413711</v>
      </c>
      <c r="B134" s="4" t="s">
        <v>2080</v>
      </c>
      <c r="C134" s="22" t="s">
        <v>1650</v>
      </c>
      <c r="D134" s="23">
        <v>48457806</v>
      </c>
      <c r="E134" s="4" t="s">
        <v>22</v>
      </c>
      <c r="F134" s="26">
        <v>45099</v>
      </c>
      <c r="G134" s="41">
        <v>45565</v>
      </c>
    </row>
    <row r="135" spans="1:8" ht="15.75" hidden="1" customHeight="1" x14ac:dyDescent="0.3">
      <c r="A135" s="4">
        <v>545986</v>
      </c>
      <c r="B135" s="4" t="s">
        <v>342</v>
      </c>
      <c r="C135" s="22" t="s">
        <v>1653</v>
      </c>
      <c r="D135" s="23">
        <v>48486593</v>
      </c>
      <c r="E135" s="4" t="s">
        <v>22</v>
      </c>
      <c r="F135" s="26">
        <v>45106</v>
      </c>
      <c r="G135" s="41">
        <v>45607</v>
      </c>
    </row>
    <row r="136" spans="1:8" ht="15.75" hidden="1" customHeight="1" x14ac:dyDescent="0.3">
      <c r="A136" s="4">
        <v>545133</v>
      </c>
      <c r="B136" s="4" t="s">
        <v>2080</v>
      </c>
      <c r="C136" s="22" t="s">
        <v>1655</v>
      </c>
      <c r="D136" s="23">
        <v>48414724</v>
      </c>
      <c r="E136" s="4" t="s">
        <v>22</v>
      </c>
      <c r="F136" s="26">
        <v>45069</v>
      </c>
      <c r="G136" s="41"/>
    </row>
    <row r="137" spans="1:8" ht="15.75" hidden="1" customHeight="1" x14ac:dyDescent="0.3">
      <c r="A137" s="4">
        <v>295901</v>
      </c>
      <c r="B137" s="4" t="s">
        <v>342</v>
      </c>
      <c r="C137" s="22" t="s">
        <v>1668</v>
      </c>
      <c r="D137" s="23">
        <v>49084390</v>
      </c>
      <c r="E137" s="4" t="s">
        <v>22</v>
      </c>
      <c r="F137" s="26">
        <v>45120</v>
      </c>
      <c r="G137" s="41">
        <v>45308</v>
      </c>
    </row>
    <row r="138" spans="1:8" ht="15.75" hidden="1" customHeight="1" x14ac:dyDescent="0.3">
      <c r="A138" s="4">
        <v>234241</v>
      </c>
      <c r="B138" s="4" t="s">
        <v>2080</v>
      </c>
      <c r="C138" s="22" t="s">
        <v>1669</v>
      </c>
      <c r="D138" s="23">
        <v>40591968</v>
      </c>
      <c r="E138" s="4" t="s">
        <v>22</v>
      </c>
      <c r="F138" s="26">
        <v>45121</v>
      </c>
      <c r="G138" s="41">
        <v>46087</v>
      </c>
    </row>
    <row r="139" spans="1:8" ht="15.75" hidden="1" customHeight="1" x14ac:dyDescent="0.3">
      <c r="A139" s="4">
        <v>546396</v>
      </c>
      <c r="B139" s="4" t="s">
        <v>342</v>
      </c>
      <c r="C139" s="22" t="s">
        <v>1671</v>
      </c>
      <c r="D139" s="23">
        <v>48523896</v>
      </c>
      <c r="E139" s="4" t="s">
        <v>22</v>
      </c>
      <c r="F139" s="26">
        <v>45126</v>
      </c>
      <c r="G139" s="41"/>
    </row>
    <row r="140" spans="1:8" ht="15.75" hidden="1" customHeight="1" x14ac:dyDescent="0.3">
      <c r="A140" s="4">
        <v>546415</v>
      </c>
      <c r="B140" s="4" t="s">
        <v>342</v>
      </c>
      <c r="C140" s="22" t="s">
        <v>1673</v>
      </c>
      <c r="D140" s="23">
        <v>48552131</v>
      </c>
      <c r="E140" s="4" t="s">
        <v>22</v>
      </c>
      <c r="F140" s="26">
        <v>45127</v>
      </c>
      <c r="G140" s="41">
        <v>45586</v>
      </c>
    </row>
    <row r="141" spans="1:8" ht="15.75" hidden="1" customHeight="1" x14ac:dyDescent="0.3">
      <c r="A141" s="4">
        <v>142978</v>
      </c>
      <c r="B141" s="4" t="s">
        <v>342</v>
      </c>
      <c r="C141" s="22" t="s">
        <v>1675</v>
      </c>
      <c r="D141" s="23">
        <v>20972283</v>
      </c>
      <c r="E141" s="4" t="s">
        <v>22</v>
      </c>
      <c r="F141" s="26">
        <v>45131</v>
      </c>
      <c r="G141" s="41"/>
    </row>
    <row r="142" spans="1:8" ht="15.75" hidden="1" customHeight="1" x14ac:dyDescent="0.3">
      <c r="A142" s="4">
        <v>514197</v>
      </c>
      <c r="B142" s="4" t="s">
        <v>2080</v>
      </c>
      <c r="C142" s="22" t="s">
        <v>1676</v>
      </c>
      <c r="D142" s="23">
        <v>48628515</v>
      </c>
      <c r="E142" s="4" t="s">
        <v>22</v>
      </c>
      <c r="F142" s="26">
        <v>45132</v>
      </c>
      <c r="G142" s="41">
        <v>45300</v>
      </c>
    </row>
    <row r="143" spans="1:8" ht="15.75" hidden="1" customHeight="1" x14ac:dyDescent="0.3">
      <c r="A143" s="4">
        <v>53527</v>
      </c>
      <c r="B143" s="4" t="s">
        <v>2080</v>
      </c>
      <c r="C143" s="22" t="s">
        <v>1684</v>
      </c>
      <c r="D143" s="23">
        <v>47581180</v>
      </c>
      <c r="E143" s="4" t="s">
        <v>22</v>
      </c>
      <c r="F143" s="26">
        <v>45147</v>
      </c>
      <c r="G143" s="41">
        <v>45672</v>
      </c>
    </row>
    <row r="144" spans="1:8" ht="15.75" customHeight="1" x14ac:dyDescent="0.3">
      <c r="A144" s="4">
        <v>546918</v>
      </c>
      <c r="B144" s="4" t="s">
        <v>2080</v>
      </c>
      <c r="C144" s="22" t="s">
        <v>1686</v>
      </c>
      <c r="D144" s="23">
        <v>48917580</v>
      </c>
      <c r="E144" s="4" t="s">
        <v>22</v>
      </c>
      <c r="F144" s="26">
        <v>45159</v>
      </c>
      <c r="G144" s="40">
        <v>46097</v>
      </c>
      <c r="H144" s="40"/>
    </row>
    <row r="145" spans="1:7" ht="15.75" hidden="1" customHeight="1" x14ac:dyDescent="0.3">
      <c r="A145" s="4">
        <v>543641</v>
      </c>
      <c r="B145" s="4" t="s">
        <v>342</v>
      </c>
      <c r="C145" s="22" t="s">
        <v>1688</v>
      </c>
      <c r="D145" s="23">
        <v>48955991</v>
      </c>
      <c r="E145" s="4" t="s">
        <v>22</v>
      </c>
      <c r="F145" s="26">
        <v>45163</v>
      </c>
      <c r="G145" s="41">
        <v>45614</v>
      </c>
    </row>
    <row r="146" spans="1:7" ht="15.75" hidden="1" customHeight="1" x14ac:dyDescent="0.3">
      <c r="A146" s="4">
        <v>544385</v>
      </c>
      <c r="B146" s="4" t="s">
        <v>2080</v>
      </c>
      <c r="C146" s="22" t="s">
        <v>1693</v>
      </c>
      <c r="D146" s="23">
        <v>50999949</v>
      </c>
      <c r="E146" s="4" t="s">
        <v>22</v>
      </c>
      <c r="F146" s="26">
        <v>45181</v>
      </c>
      <c r="G146" s="41"/>
    </row>
    <row r="147" spans="1:7" ht="15.75" hidden="1" customHeight="1" x14ac:dyDescent="0.3">
      <c r="A147" s="4">
        <v>547196</v>
      </c>
      <c r="B147" s="4" t="s">
        <v>342</v>
      </c>
      <c r="C147" s="22" t="s">
        <v>1694</v>
      </c>
      <c r="D147" s="23">
        <v>48824392</v>
      </c>
      <c r="E147" s="4" t="s">
        <v>22</v>
      </c>
      <c r="F147" s="26">
        <v>45175</v>
      </c>
      <c r="G147" s="41">
        <v>45670</v>
      </c>
    </row>
    <row r="148" spans="1:7" ht="15.75" hidden="1" customHeight="1" x14ac:dyDescent="0.3">
      <c r="A148" s="4">
        <v>547410</v>
      </c>
      <c r="B148" s="4" t="s">
        <v>342</v>
      </c>
      <c r="C148" s="22" t="s">
        <v>1970</v>
      </c>
      <c r="D148" s="23">
        <v>48867750</v>
      </c>
      <c r="E148" s="4" t="s">
        <v>22</v>
      </c>
      <c r="F148" s="26">
        <v>45187</v>
      </c>
      <c r="G148" s="41"/>
    </row>
    <row r="149" spans="1:7" ht="15.75" hidden="1" customHeight="1" x14ac:dyDescent="0.3">
      <c r="A149" s="4">
        <v>420013</v>
      </c>
      <c r="B149" s="4" t="s">
        <v>342</v>
      </c>
      <c r="C149" s="22" t="s">
        <v>1696</v>
      </c>
      <c r="D149" s="23">
        <v>48853509</v>
      </c>
      <c r="E149" s="4" t="s">
        <v>22</v>
      </c>
      <c r="F149" s="26">
        <v>45187</v>
      </c>
      <c r="G149" s="41">
        <v>45433</v>
      </c>
    </row>
    <row r="150" spans="1:7" ht="15.75" hidden="1" customHeight="1" x14ac:dyDescent="0.3">
      <c r="A150" s="4">
        <v>391150</v>
      </c>
      <c r="B150" s="4" t="s">
        <v>342</v>
      </c>
      <c r="C150" s="22" t="s">
        <v>1697</v>
      </c>
      <c r="D150" s="23">
        <v>35469396</v>
      </c>
      <c r="E150" s="4" t="s">
        <v>22</v>
      </c>
      <c r="F150" s="26">
        <v>45187</v>
      </c>
      <c r="G150" s="41"/>
    </row>
    <row r="151" spans="1:7" ht="15.75" hidden="1" customHeight="1" x14ac:dyDescent="0.3">
      <c r="A151" s="4">
        <v>547438</v>
      </c>
      <c r="B151" s="4" t="s">
        <v>342</v>
      </c>
      <c r="C151" s="22" t="s">
        <v>1698</v>
      </c>
      <c r="D151" s="23">
        <v>49049317</v>
      </c>
      <c r="E151" s="4" t="s">
        <v>22</v>
      </c>
      <c r="F151" s="26">
        <v>45187</v>
      </c>
      <c r="G151" s="41">
        <v>45762</v>
      </c>
    </row>
    <row r="152" spans="1:7" ht="15.75" hidden="1" customHeight="1" x14ac:dyDescent="0.3">
      <c r="A152" s="4">
        <v>547613</v>
      </c>
      <c r="B152" s="4" t="s">
        <v>342</v>
      </c>
      <c r="C152" s="22" t="s">
        <v>1705</v>
      </c>
      <c r="D152" s="23">
        <v>48929160</v>
      </c>
      <c r="E152" s="4" t="s">
        <v>22</v>
      </c>
      <c r="F152" s="26">
        <v>45194</v>
      </c>
      <c r="G152" s="41"/>
    </row>
    <row r="153" spans="1:7" ht="15.75" hidden="1" customHeight="1" x14ac:dyDescent="0.3">
      <c r="A153" s="4">
        <v>546157</v>
      </c>
      <c r="B153" s="4" t="s">
        <v>342</v>
      </c>
      <c r="C153" s="22" t="s">
        <v>1708</v>
      </c>
      <c r="D153" s="23">
        <v>48971016</v>
      </c>
      <c r="E153" s="4" t="s">
        <v>22</v>
      </c>
      <c r="F153" s="26">
        <v>45195</v>
      </c>
      <c r="G153" s="41"/>
    </row>
    <row r="154" spans="1:7" ht="15.75" hidden="1" customHeight="1" x14ac:dyDescent="0.3">
      <c r="A154" s="4">
        <v>370997</v>
      </c>
      <c r="B154" s="4" t="s">
        <v>2080</v>
      </c>
      <c r="C154" s="22" t="s">
        <v>1710</v>
      </c>
      <c r="D154" s="23">
        <v>35509679</v>
      </c>
      <c r="E154" s="4" t="s">
        <v>22</v>
      </c>
      <c r="F154" s="26">
        <v>45196</v>
      </c>
      <c r="G154" s="41">
        <v>45308</v>
      </c>
    </row>
    <row r="155" spans="1:7" ht="15.75" hidden="1" customHeight="1" x14ac:dyDescent="0.3">
      <c r="A155" s="4">
        <v>547898</v>
      </c>
      <c r="B155" s="4" t="s">
        <v>2080</v>
      </c>
      <c r="C155" s="22" t="s">
        <v>1713</v>
      </c>
      <c r="D155" s="23">
        <v>48249678</v>
      </c>
      <c r="E155" s="4" t="s">
        <v>22</v>
      </c>
      <c r="F155" s="26">
        <v>45204</v>
      </c>
      <c r="G155" s="41"/>
    </row>
    <row r="156" spans="1:7" ht="15.75" hidden="1" customHeight="1" x14ac:dyDescent="0.3">
      <c r="A156" s="4">
        <v>342799</v>
      </c>
      <c r="B156" s="4" t="s">
        <v>342</v>
      </c>
      <c r="C156" s="22" t="s">
        <v>1715</v>
      </c>
      <c r="D156" s="23">
        <v>48910213</v>
      </c>
      <c r="E156" s="4" t="s">
        <v>22</v>
      </c>
      <c r="F156" s="26">
        <v>45208</v>
      </c>
      <c r="G156" s="41"/>
    </row>
    <row r="157" spans="1:7" ht="15.75" hidden="1" customHeight="1" x14ac:dyDescent="0.3">
      <c r="A157" s="4">
        <v>548056</v>
      </c>
      <c r="B157" s="4" t="s">
        <v>342</v>
      </c>
      <c r="C157" s="22" t="s">
        <v>1717</v>
      </c>
      <c r="D157" s="23">
        <v>48949698</v>
      </c>
      <c r="E157" s="4" t="s">
        <v>22</v>
      </c>
      <c r="F157" s="26">
        <v>45211</v>
      </c>
      <c r="G157" s="41"/>
    </row>
    <row r="158" spans="1:7" ht="15.75" hidden="1" customHeight="1" x14ac:dyDescent="0.3">
      <c r="A158" s="4">
        <v>548116</v>
      </c>
      <c r="B158" s="4" t="s">
        <v>2080</v>
      </c>
      <c r="C158" s="22" t="s">
        <v>1718</v>
      </c>
      <c r="D158" s="23">
        <v>40578420</v>
      </c>
      <c r="E158" s="4" t="s">
        <v>22</v>
      </c>
      <c r="F158" s="26">
        <v>45216</v>
      </c>
      <c r="G158" s="41">
        <v>46087</v>
      </c>
    </row>
    <row r="159" spans="1:7" ht="15.75" hidden="1" customHeight="1" x14ac:dyDescent="0.3">
      <c r="A159" s="4">
        <v>536842</v>
      </c>
      <c r="B159" s="4" t="s">
        <v>2080</v>
      </c>
      <c r="C159" s="22" t="s">
        <v>1720</v>
      </c>
      <c r="D159" s="23">
        <v>46531019</v>
      </c>
      <c r="E159" s="4" t="s">
        <v>22</v>
      </c>
      <c r="F159" s="26">
        <v>45218</v>
      </c>
      <c r="G159" s="41">
        <v>45672</v>
      </c>
    </row>
    <row r="160" spans="1:7" ht="15.75" hidden="1" customHeight="1" x14ac:dyDescent="0.3">
      <c r="A160" s="4">
        <v>234414</v>
      </c>
      <c r="B160" s="4" t="s">
        <v>2080</v>
      </c>
      <c r="C160" s="22" t="s">
        <v>1725</v>
      </c>
      <c r="D160" s="23">
        <v>40412671</v>
      </c>
      <c r="E160" s="4" t="s">
        <v>22</v>
      </c>
      <c r="F160" s="26">
        <v>45223</v>
      </c>
      <c r="G160" s="41">
        <v>45362</v>
      </c>
    </row>
    <row r="161" spans="1:7" ht="15.75" hidden="1" customHeight="1" x14ac:dyDescent="0.3">
      <c r="A161" s="4">
        <v>548366</v>
      </c>
      <c r="B161" s="4" t="s">
        <v>2080</v>
      </c>
      <c r="C161" s="22" t="s">
        <v>1728</v>
      </c>
      <c r="D161" s="23">
        <v>49185157</v>
      </c>
      <c r="E161" s="4" t="s">
        <v>22</v>
      </c>
      <c r="F161" s="26">
        <v>45225</v>
      </c>
      <c r="G161" s="41"/>
    </row>
    <row r="162" spans="1:7" ht="15.75" hidden="1" customHeight="1" x14ac:dyDescent="0.3">
      <c r="A162" s="4">
        <v>548485</v>
      </c>
      <c r="B162" s="4" t="s">
        <v>2080</v>
      </c>
      <c r="C162" s="22" t="s">
        <v>1733</v>
      </c>
      <c r="D162" s="23">
        <v>32716521</v>
      </c>
      <c r="E162" s="4" t="s">
        <v>22</v>
      </c>
      <c r="F162" s="26">
        <v>45231</v>
      </c>
      <c r="G162" s="41"/>
    </row>
    <row r="163" spans="1:7" ht="15.75" hidden="1" customHeight="1" x14ac:dyDescent="0.3">
      <c r="A163" s="4">
        <v>547901</v>
      </c>
      <c r="B163" s="4" t="s">
        <v>2080</v>
      </c>
      <c r="C163" s="22" t="s">
        <v>1735</v>
      </c>
      <c r="D163" s="23">
        <v>40227453</v>
      </c>
      <c r="E163" s="4" t="s">
        <v>22</v>
      </c>
      <c r="F163" s="26">
        <v>45204</v>
      </c>
      <c r="G163" s="41">
        <v>45791</v>
      </c>
    </row>
    <row r="164" spans="1:7" ht="15.75" hidden="1" customHeight="1" x14ac:dyDescent="0.3">
      <c r="A164" s="4">
        <v>517434</v>
      </c>
      <c r="B164" s="4" t="s">
        <v>2080</v>
      </c>
      <c r="C164" s="22" t="s">
        <v>1737</v>
      </c>
      <c r="D164" s="23">
        <v>43150869</v>
      </c>
      <c r="E164" s="4" t="s">
        <v>22</v>
      </c>
      <c r="F164" s="26">
        <v>45245</v>
      </c>
      <c r="G164" s="41"/>
    </row>
    <row r="165" spans="1:7" ht="15.75" hidden="1" customHeight="1" x14ac:dyDescent="0.3">
      <c r="A165" s="4">
        <v>549006</v>
      </c>
      <c r="B165" s="4" t="s">
        <v>2080</v>
      </c>
      <c r="C165" s="22" t="s">
        <v>1741</v>
      </c>
      <c r="D165" s="23">
        <v>49078134</v>
      </c>
      <c r="E165" s="4" t="s">
        <v>22</v>
      </c>
      <c r="F165" s="26">
        <v>45251</v>
      </c>
      <c r="G165" s="41"/>
    </row>
    <row r="166" spans="1:7" ht="15.75" hidden="1" customHeight="1" x14ac:dyDescent="0.3">
      <c r="A166" s="4">
        <v>142401</v>
      </c>
      <c r="B166" s="4" t="s">
        <v>342</v>
      </c>
      <c r="C166" s="22" t="s">
        <v>1743</v>
      </c>
      <c r="D166" s="23">
        <v>23391250</v>
      </c>
      <c r="E166" s="4" t="s">
        <v>22</v>
      </c>
      <c r="F166" s="26">
        <v>45252</v>
      </c>
      <c r="G166" s="41">
        <v>45657</v>
      </c>
    </row>
    <row r="167" spans="1:7" ht="15.75" hidden="1" customHeight="1" x14ac:dyDescent="0.3">
      <c r="A167" s="4">
        <v>219319</v>
      </c>
      <c r="B167" s="4" t="s">
        <v>342</v>
      </c>
      <c r="C167" s="22" t="s">
        <v>2191</v>
      </c>
      <c r="D167" s="23">
        <v>49428655</v>
      </c>
      <c r="E167" s="4" t="s">
        <v>22</v>
      </c>
      <c r="F167" s="26">
        <v>45252</v>
      </c>
      <c r="G167" s="41">
        <v>45810</v>
      </c>
    </row>
    <row r="168" spans="1:7" ht="15.75" hidden="1" customHeight="1" x14ac:dyDescent="0.3">
      <c r="A168" s="4">
        <v>22741</v>
      </c>
      <c r="B168" s="4" t="s">
        <v>2080</v>
      </c>
      <c r="C168" s="22" t="s">
        <v>1745</v>
      </c>
      <c r="D168" s="23">
        <v>49807454</v>
      </c>
      <c r="E168" s="4" t="s">
        <v>22</v>
      </c>
      <c r="F168" s="26">
        <v>45254</v>
      </c>
      <c r="G168" s="41"/>
    </row>
    <row r="169" spans="1:7" ht="15.75" hidden="1" customHeight="1" x14ac:dyDescent="0.3">
      <c r="A169" s="4">
        <v>549158</v>
      </c>
      <c r="B169" s="4" t="s">
        <v>2080</v>
      </c>
      <c r="C169" s="22" t="s">
        <v>1746</v>
      </c>
      <c r="D169" s="23">
        <v>49329635</v>
      </c>
      <c r="E169" s="4" t="s">
        <v>22</v>
      </c>
      <c r="F169" s="26">
        <v>45257</v>
      </c>
      <c r="G169" s="41">
        <v>45855</v>
      </c>
    </row>
    <row r="170" spans="1:7" ht="15.75" hidden="1" customHeight="1" x14ac:dyDescent="0.3">
      <c r="A170" s="4">
        <v>549213</v>
      </c>
      <c r="B170" s="4" t="s">
        <v>2080</v>
      </c>
      <c r="C170" s="22" t="s">
        <v>1747</v>
      </c>
      <c r="D170" s="23">
        <v>49484426</v>
      </c>
      <c r="E170" s="4" t="s">
        <v>22</v>
      </c>
      <c r="F170" s="26">
        <v>45259</v>
      </c>
      <c r="G170" s="41"/>
    </row>
    <row r="171" spans="1:7" ht="15.75" hidden="1" customHeight="1" x14ac:dyDescent="0.3">
      <c r="A171" s="4">
        <v>549306</v>
      </c>
      <c r="B171" s="4" t="s">
        <v>2080</v>
      </c>
      <c r="C171" s="22" t="s">
        <v>1748</v>
      </c>
      <c r="D171" s="23">
        <v>49421657</v>
      </c>
      <c r="E171" s="4" t="s">
        <v>22</v>
      </c>
      <c r="F171" s="26">
        <v>45265</v>
      </c>
      <c r="G171" s="41">
        <v>46085</v>
      </c>
    </row>
    <row r="172" spans="1:7" ht="15.75" hidden="1" customHeight="1" x14ac:dyDescent="0.3">
      <c r="A172" s="4">
        <v>549716</v>
      </c>
      <c r="B172" s="4" t="s">
        <v>2080</v>
      </c>
      <c r="C172" s="22" t="s">
        <v>1754</v>
      </c>
      <c r="D172" s="23">
        <v>49456817</v>
      </c>
      <c r="E172" s="4" t="s">
        <v>22</v>
      </c>
      <c r="F172" s="26">
        <v>45278</v>
      </c>
      <c r="G172" s="41"/>
    </row>
    <row r="173" spans="1:7" ht="15.75" hidden="1" customHeight="1" x14ac:dyDescent="0.3">
      <c r="A173" s="4">
        <v>549724</v>
      </c>
      <c r="B173" s="4" t="s">
        <v>2080</v>
      </c>
      <c r="C173" s="22" t="s">
        <v>1755</v>
      </c>
      <c r="D173" s="23">
        <v>49508533</v>
      </c>
      <c r="E173" s="4" t="s">
        <v>22</v>
      </c>
      <c r="F173" s="26">
        <v>45278</v>
      </c>
      <c r="G173" s="41"/>
    </row>
    <row r="174" spans="1:7" ht="15.75" hidden="1" customHeight="1" x14ac:dyDescent="0.3">
      <c r="A174" s="4">
        <v>549729</v>
      </c>
      <c r="B174" s="4" t="s">
        <v>2080</v>
      </c>
      <c r="C174" s="22" t="s">
        <v>1756</v>
      </c>
      <c r="D174" s="23">
        <v>49512801</v>
      </c>
      <c r="E174" s="4" t="s">
        <v>22</v>
      </c>
      <c r="F174" s="26">
        <v>45278</v>
      </c>
      <c r="G174" s="41"/>
    </row>
    <row r="175" spans="1:7" ht="15.75" hidden="1" customHeight="1" x14ac:dyDescent="0.3">
      <c r="A175" s="4">
        <v>549732</v>
      </c>
      <c r="B175" s="4" t="s">
        <v>2080</v>
      </c>
      <c r="C175" s="22" t="s">
        <v>1757</v>
      </c>
      <c r="D175" s="23">
        <v>49457057</v>
      </c>
      <c r="E175" s="4" t="s">
        <v>22</v>
      </c>
      <c r="F175" s="26">
        <v>45278</v>
      </c>
      <c r="G175" s="41"/>
    </row>
    <row r="176" spans="1:7" ht="15.75" hidden="1" customHeight="1" x14ac:dyDescent="0.3">
      <c r="A176" s="4">
        <v>549793</v>
      </c>
      <c r="B176" s="4" t="s">
        <v>2080</v>
      </c>
      <c r="C176" s="22" t="s">
        <v>1760</v>
      </c>
      <c r="D176" s="23">
        <v>49456809</v>
      </c>
      <c r="E176" s="4" t="s">
        <v>22</v>
      </c>
      <c r="F176" s="26">
        <v>45279</v>
      </c>
      <c r="G176" s="41">
        <v>45537</v>
      </c>
    </row>
    <row r="177" spans="1:7" ht="15.75" hidden="1" customHeight="1" x14ac:dyDescent="0.3">
      <c r="A177" s="4">
        <v>246743</v>
      </c>
      <c r="B177" s="4" t="s">
        <v>2080</v>
      </c>
      <c r="C177" s="22" t="s">
        <v>1763</v>
      </c>
      <c r="D177" s="23">
        <v>49575893</v>
      </c>
      <c r="E177" s="4" t="s">
        <v>22</v>
      </c>
      <c r="F177" s="26">
        <v>45281</v>
      </c>
      <c r="G177" s="41"/>
    </row>
    <row r="178" spans="1:7" ht="15.75" hidden="1" customHeight="1" x14ac:dyDescent="0.3">
      <c r="A178" s="4">
        <v>550060</v>
      </c>
      <c r="B178" s="4" t="s">
        <v>2080</v>
      </c>
      <c r="C178" s="22" t="s">
        <v>1766</v>
      </c>
      <c r="D178" s="23">
        <v>49402388</v>
      </c>
      <c r="E178" s="4" t="s">
        <v>22</v>
      </c>
      <c r="F178" s="26">
        <v>45287</v>
      </c>
      <c r="G178" s="41"/>
    </row>
    <row r="179" spans="1:7" ht="15.75" hidden="1" customHeight="1" x14ac:dyDescent="0.3">
      <c r="A179" s="4">
        <v>33859</v>
      </c>
      <c r="B179" s="4" t="s">
        <v>342</v>
      </c>
      <c r="C179" s="22" t="s">
        <v>2402</v>
      </c>
      <c r="D179" s="23">
        <v>35458664</v>
      </c>
      <c r="E179" s="4" t="s">
        <v>22</v>
      </c>
      <c r="F179" s="26">
        <v>45301</v>
      </c>
      <c r="G179" s="41"/>
    </row>
    <row r="180" spans="1:7" ht="15.75" hidden="1" customHeight="1" x14ac:dyDescent="0.3">
      <c r="A180" s="4">
        <v>550332</v>
      </c>
      <c r="B180" s="4" t="s">
        <v>2080</v>
      </c>
      <c r="C180" s="22" t="s">
        <v>1775</v>
      </c>
      <c r="D180" s="23">
        <v>49535791</v>
      </c>
      <c r="E180" s="4" t="s">
        <v>22</v>
      </c>
      <c r="F180" s="26">
        <v>45303</v>
      </c>
      <c r="G180" s="41"/>
    </row>
    <row r="181" spans="1:7" ht="15.75" hidden="1" customHeight="1" x14ac:dyDescent="0.3">
      <c r="A181" s="4">
        <v>550353</v>
      </c>
      <c r="B181" s="4" t="s">
        <v>2080</v>
      </c>
      <c r="C181" s="22" t="s">
        <v>1776</v>
      </c>
      <c r="D181" s="23">
        <v>50817141</v>
      </c>
      <c r="E181" s="4" t="s">
        <v>22</v>
      </c>
      <c r="F181" s="26">
        <v>45306</v>
      </c>
      <c r="G181" s="41"/>
    </row>
    <row r="182" spans="1:7" ht="15.75" hidden="1" customHeight="1" x14ac:dyDescent="0.3">
      <c r="A182" s="4">
        <v>550583</v>
      </c>
      <c r="B182" s="4" t="s">
        <v>2080</v>
      </c>
      <c r="C182" s="22" t="s">
        <v>1781</v>
      </c>
      <c r="D182" s="23">
        <v>33488065</v>
      </c>
      <c r="E182" s="4" t="s">
        <v>22</v>
      </c>
      <c r="F182" s="26">
        <v>45320</v>
      </c>
      <c r="G182" s="41"/>
    </row>
    <row r="183" spans="1:7" ht="15.75" hidden="1" customHeight="1" x14ac:dyDescent="0.3">
      <c r="A183" s="4">
        <v>550588</v>
      </c>
      <c r="B183" s="4" t="s">
        <v>2080</v>
      </c>
      <c r="C183" s="22" t="s">
        <v>1782</v>
      </c>
      <c r="D183" s="23" t="s">
        <v>25</v>
      </c>
      <c r="E183" s="4" t="s">
        <v>22</v>
      </c>
      <c r="F183" s="26">
        <v>45320</v>
      </c>
      <c r="G183" s="41">
        <v>46035</v>
      </c>
    </row>
    <row r="184" spans="1:7" ht="15.75" hidden="1" customHeight="1" x14ac:dyDescent="0.3">
      <c r="A184" s="4">
        <v>550779</v>
      </c>
      <c r="B184" s="4" t="s">
        <v>2080</v>
      </c>
      <c r="C184" s="22" t="s">
        <v>1792</v>
      </c>
      <c r="D184" s="23">
        <v>49674129</v>
      </c>
      <c r="E184" s="4" t="s">
        <v>22</v>
      </c>
      <c r="F184" s="26">
        <v>45328</v>
      </c>
      <c r="G184" s="41">
        <v>45537</v>
      </c>
    </row>
    <row r="185" spans="1:7" ht="15.75" hidden="1" customHeight="1" x14ac:dyDescent="0.3">
      <c r="A185" s="4">
        <v>248792</v>
      </c>
      <c r="B185" s="4" t="s">
        <v>2080</v>
      </c>
      <c r="C185" s="22" t="s">
        <v>1796</v>
      </c>
      <c r="D185" s="23">
        <v>28058347</v>
      </c>
      <c r="E185" s="4" t="s">
        <v>22</v>
      </c>
      <c r="F185" s="26">
        <v>45331</v>
      </c>
      <c r="G185" s="41">
        <v>45989</v>
      </c>
    </row>
    <row r="186" spans="1:7" ht="15.75" hidden="1" customHeight="1" x14ac:dyDescent="0.3">
      <c r="A186" s="4">
        <v>550822</v>
      </c>
      <c r="B186" s="4" t="s">
        <v>342</v>
      </c>
      <c r="C186" s="22" t="s">
        <v>1797</v>
      </c>
      <c r="D186" s="23">
        <v>49651214</v>
      </c>
      <c r="E186" s="4" t="s">
        <v>22</v>
      </c>
      <c r="F186" s="26">
        <v>45329</v>
      </c>
      <c r="G186" s="41"/>
    </row>
    <row r="187" spans="1:7" ht="15.75" hidden="1" customHeight="1" x14ac:dyDescent="0.3">
      <c r="A187" s="4">
        <v>248773</v>
      </c>
      <c r="B187" s="4" t="s">
        <v>342</v>
      </c>
      <c r="C187" s="22" t="s">
        <v>1779</v>
      </c>
      <c r="D187" s="23">
        <v>43602956</v>
      </c>
      <c r="E187" s="4" t="s">
        <v>22</v>
      </c>
      <c r="F187" s="26">
        <v>45331</v>
      </c>
      <c r="G187" s="41">
        <v>45932</v>
      </c>
    </row>
    <row r="188" spans="1:7" ht="15.75" hidden="1" customHeight="1" x14ac:dyDescent="0.3">
      <c r="A188" s="4">
        <v>551003</v>
      </c>
      <c r="B188" s="4" t="s">
        <v>2080</v>
      </c>
      <c r="C188" s="22" t="s">
        <v>1802</v>
      </c>
      <c r="D188" s="23">
        <v>49770126</v>
      </c>
      <c r="E188" s="4" t="s">
        <v>22</v>
      </c>
      <c r="F188" s="26">
        <v>45336</v>
      </c>
      <c r="G188" s="41"/>
    </row>
    <row r="189" spans="1:7" ht="15.75" hidden="1" customHeight="1" x14ac:dyDescent="0.3">
      <c r="A189" s="4">
        <v>511899</v>
      </c>
      <c r="B189" s="4" t="s">
        <v>2080</v>
      </c>
      <c r="C189" s="22" t="s">
        <v>2043</v>
      </c>
      <c r="D189" s="23">
        <v>42444483</v>
      </c>
      <c r="E189" s="4" t="s">
        <v>22</v>
      </c>
      <c r="F189" s="26">
        <v>45341</v>
      </c>
      <c r="G189" s="41">
        <v>45446</v>
      </c>
    </row>
    <row r="190" spans="1:7" ht="15.75" hidden="1" customHeight="1" x14ac:dyDescent="0.3">
      <c r="A190" s="4">
        <v>551252</v>
      </c>
      <c r="B190" s="4" t="s">
        <v>2080</v>
      </c>
      <c r="C190" s="22" t="s">
        <v>1805</v>
      </c>
      <c r="D190" s="23">
        <v>51954635</v>
      </c>
      <c r="E190" s="4" t="s">
        <v>22</v>
      </c>
      <c r="F190" s="26">
        <v>45344</v>
      </c>
      <c r="G190" s="41"/>
    </row>
    <row r="191" spans="1:7" ht="15.75" hidden="1" customHeight="1" x14ac:dyDescent="0.3">
      <c r="A191" s="4">
        <v>551331</v>
      </c>
      <c r="B191" s="4" t="s">
        <v>342</v>
      </c>
      <c r="C191" s="22" t="s">
        <v>1807</v>
      </c>
      <c r="D191" s="23">
        <v>49580172</v>
      </c>
      <c r="E191" s="4" t="s">
        <v>22</v>
      </c>
      <c r="F191" s="26">
        <v>45348</v>
      </c>
      <c r="G191" s="41"/>
    </row>
    <row r="192" spans="1:7" ht="15.75" hidden="1" customHeight="1" x14ac:dyDescent="0.3">
      <c r="A192" s="4">
        <v>551359</v>
      </c>
      <c r="B192" s="4" t="s">
        <v>342</v>
      </c>
      <c r="C192" s="22" t="s">
        <v>1808</v>
      </c>
      <c r="D192" s="23">
        <v>49635910</v>
      </c>
      <c r="E192" s="4" t="s">
        <v>22</v>
      </c>
      <c r="F192" s="26">
        <v>45349</v>
      </c>
      <c r="G192" s="41"/>
    </row>
    <row r="193" spans="1:7" ht="15.75" hidden="1" customHeight="1" x14ac:dyDescent="0.3">
      <c r="A193" s="4">
        <v>514564</v>
      </c>
      <c r="B193" s="4" t="s">
        <v>2080</v>
      </c>
      <c r="C193" s="22" t="s">
        <v>1830</v>
      </c>
      <c r="D193" s="23" t="s">
        <v>25</v>
      </c>
      <c r="E193" s="4" t="s">
        <v>22</v>
      </c>
      <c r="F193" s="26">
        <v>45385</v>
      </c>
      <c r="G193" s="41"/>
    </row>
    <row r="194" spans="1:7" ht="15.75" hidden="1" customHeight="1" x14ac:dyDescent="0.3">
      <c r="A194" s="4">
        <v>199165</v>
      </c>
      <c r="B194" s="4" t="s">
        <v>2080</v>
      </c>
      <c r="C194" s="22" t="s">
        <v>1838</v>
      </c>
      <c r="D194" s="23">
        <v>48655366</v>
      </c>
      <c r="E194" s="4" t="s">
        <v>22</v>
      </c>
      <c r="F194" s="26">
        <v>45457</v>
      </c>
      <c r="G194" s="41">
        <v>45672</v>
      </c>
    </row>
    <row r="195" spans="1:7" ht="15.75" hidden="1" customHeight="1" x14ac:dyDescent="0.3">
      <c r="A195" s="4">
        <v>553125</v>
      </c>
      <c r="B195" s="4" t="s">
        <v>342</v>
      </c>
      <c r="C195" s="22" t="s">
        <v>1847</v>
      </c>
      <c r="D195" s="23">
        <v>50209390</v>
      </c>
      <c r="E195" s="4" t="s">
        <v>22</v>
      </c>
      <c r="F195" s="26">
        <v>45408</v>
      </c>
      <c r="G195" s="41">
        <v>45786</v>
      </c>
    </row>
    <row r="196" spans="1:7" ht="15.75" hidden="1" customHeight="1" x14ac:dyDescent="0.3">
      <c r="A196" s="4">
        <v>520800</v>
      </c>
      <c r="B196" s="4" t="s">
        <v>2080</v>
      </c>
      <c r="C196" s="22" t="s">
        <v>1848</v>
      </c>
      <c r="D196" s="23">
        <v>51856939</v>
      </c>
      <c r="E196" s="4" t="s">
        <v>22</v>
      </c>
      <c r="F196" s="26">
        <v>45406</v>
      </c>
      <c r="G196" s="41"/>
    </row>
    <row r="197" spans="1:7" ht="15.75" hidden="1" customHeight="1" x14ac:dyDescent="0.3">
      <c r="A197" s="4">
        <v>553344</v>
      </c>
      <c r="B197" s="4" t="s">
        <v>342</v>
      </c>
      <c r="C197" s="22" t="s">
        <v>1850</v>
      </c>
      <c r="D197" s="23" t="s">
        <v>25</v>
      </c>
      <c r="E197" s="4" t="s">
        <v>22</v>
      </c>
      <c r="F197" s="26">
        <v>45420</v>
      </c>
      <c r="G197" s="41">
        <v>46035</v>
      </c>
    </row>
    <row r="198" spans="1:7" ht="15.75" hidden="1" customHeight="1" x14ac:dyDescent="0.3">
      <c r="A198" s="4">
        <v>553496</v>
      </c>
      <c r="B198" s="4" t="s">
        <v>2080</v>
      </c>
      <c r="C198" s="22" t="s">
        <v>1853</v>
      </c>
      <c r="D198" s="23">
        <v>50846074</v>
      </c>
      <c r="E198" s="4" t="s">
        <v>22</v>
      </c>
      <c r="F198" s="26">
        <v>45426</v>
      </c>
      <c r="G198" s="41"/>
    </row>
    <row r="199" spans="1:7" ht="15.75" hidden="1" customHeight="1" x14ac:dyDescent="0.3">
      <c r="A199" s="4">
        <v>514544</v>
      </c>
      <c r="B199" s="4" t="s">
        <v>2080</v>
      </c>
      <c r="C199" s="22" t="s">
        <v>1863</v>
      </c>
      <c r="D199" s="23">
        <v>50456209</v>
      </c>
      <c r="E199" s="4" t="s">
        <v>22</v>
      </c>
      <c r="F199" s="26">
        <v>45442</v>
      </c>
      <c r="G199" s="41">
        <v>46035</v>
      </c>
    </row>
    <row r="200" spans="1:7" ht="15.75" hidden="1" customHeight="1" x14ac:dyDescent="0.3">
      <c r="A200" s="4">
        <v>554246</v>
      </c>
      <c r="B200" s="4" t="s">
        <v>2080</v>
      </c>
      <c r="C200" s="22" t="s">
        <v>1868</v>
      </c>
      <c r="D200" s="23">
        <v>52164642</v>
      </c>
      <c r="E200" s="4" t="s">
        <v>22</v>
      </c>
      <c r="F200" s="26">
        <v>45455</v>
      </c>
      <c r="G200" s="41"/>
    </row>
    <row r="201" spans="1:7" ht="15.75" hidden="1" customHeight="1" x14ac:dyDescent="0.3">
      <c r="A201" s="4">
        <v>85635</v>
      </c>
      <c r="B201" s="4" t="s">
        <v>342</v>
      </c>
      <c r="C201" s="22" t="s">
        <v>1876</v>
      </c>
      <c r="D201" s="23">
        <v>50397242</v>
      </c>
      <c r="E201" s="4" t="s">
        <v>22</v>
      </c>
      <c r="F201" s="26">
        <v>45481</v>
      </c>
      <c r="G201" s="41">
        <v>45985</v>
      </c>
    </row>
    <row r="202" spans="1:7" ht="15.75" hidden="1" customHeight="1" x14ac:dyDescent="0.3">
      <c r="A202" s="4">
        <v>314434</v>
      </c>
      <c r="B202" s="4" t="s">
        <v>342</v>
      </c>
      <c r="C202" s="22" t="s">
        <v>1882</v>
      </c>
      <c r="D202" s="23">
        <v>50436511</v>
      </c>
      <c r="E202" s="4" t="s">
        <v>22</v>
      </c>
      <c r="F202" s="26">
        <v>45502</v>
      </c>
      <c r="G202" s="41">
        <v>45803</v>
      </c>
    </row>
    <row r="203" spans="1:7" ht="15.75" hidden="1" customHeight="1" x14ac:dyDescent="0.3">
      <c r="A203" s="4">
        <v>555413</v>
      </c>
      <c r="B203" s="4" t="s">
        <v>2080</v>
      </c>
      <c r="C203" s="22" t="s">
        <v>1890</v>
      </c>
      <c r="D203" s="23">
        <v>50689743</v>
      </c>
      <c r="E203" s="4" t="s">
        <v>22</v>
      </c>
      <c r="F203" s="26">
        <v>45516</v>
      </c>
      <c r="G203" s="41"/>
    </row>
    <row r="204" spans="1:7" ht="15.75" hidden="1" customHeight="1" x14ac:dyDescent="0.3">
      <c r="A204" s="4">
        <v>555380</v>
      </c>
      <c r="B204" s="4" t="s">
        <v>342</v>
      </c>
      <c r="C204" s="22" t="s">
        <v>1891</v>
      </c>
      <c r="D204" s="23" t="s">
        <v>25</v>
      </c>
      <c r="E204" s="4" t="s">
        <v>22</v>
      </c>
      <c r="F204" s="26">
        <v>45512</v>
      </c>
      <c r="G204" s="41">
        <v>46035</v>
      </c>
    </row>
    <row r="205" spans="1:7" ht="15.75" hidden="1" customHeight="1" x14ac:dyDescent="0.3">
      <c r="A205" s="4">
        <v>555571</v>
      </c>
      <c r="B205" s="4" t="s">
        <v>2080</v>
      </c>
      <c r="C205" s="22" t="s">
        <v>1895</v>
      </c>
      <c r="D205" s="23">
        <v>50510677</v>
      </c>
      <c r="E205" s="4" t="s">
        <v>22</v>
      </c>
      <c r="F205" s="26">
        <v>45524</v>
      </c>
      <c r="G205" s="41"/>
    </row>
    <row r="206" spans="1:7" ht="15.75" hidden="1" customHeight="1" x14ac:dyDescent="0.3">
      <c r="A206" s="4">
        <v>226162</v>
      </c>
      <c r="B206" s="4" t="s">
        <v>342</v>
      </c>
      <c r="C206" s="22" t="s">
        <v>2044</v>
      </c>
      <c r="D206" s="23">
        <v>50492503</v>
      </c>
      <c r="E206" s="4" t="s">
        <v>22</v>
      </c>
      <c r="F206" s="26">
        <v>45524</v>
      </c>
      <c r="G206" s="41"/>
    </row>
    <row r="207" spans="1:7" ht="15.75" hidden="1" customHeight="1" x14ac:dyDescent="0.3">
      <c r="A207" s="4">
        <v>555802</v>
      </c>
      <c r="B207" s="4" t="s">
        <v>2080</v>
      </c>
      <c r="C207" s="22" t="s">
        <v>1902</v>
      </c>
      <c r="D207" s="23">
        <v>50918499</v>
      </c>
      <c r="E207" s="4" t="s">
        <v>22</v>
      </c>
      <c r="F207" s="26">
        <v>45537</v>
      </c>
      <c r="G207" s="41">
        <v>45915</v>
      </c>
    </row>
    <row r="208" spans="1:7" ht="15.75" hidden="1" customHeight="1" x14ac:dyDescent="0.3">
      <c r="A208" s="4">
        <v>395823</v>
      </c>
      <c r="B208" s="4" t="s">
        <v>342</v>
      </c>
      <c r="C208" s="22" t="s">
        <v>1969</v>
      </c>
      <c r="D208" s="23">
        <v>35548945</v>
      </c>
      <c r="E208" s="4" t="s">
        <v>22</v>
      </c>
      <c r="F208" s="26">
        <v>45546</v>
      </c>
      <c r="G208" s="41"/>
    </row>
    <row r="209" spans="1:7" ht="15.75" hidden="1" customHeight="1" x14ac:dyDescent="0.3">
      <c r="A209" s="4">
        <v>556082</v>
      </c>
      <c r="B209" s="4" t="s">
        <v>2080</v>
      </c>
      <c r="C209" s="22" t="s">
        <v>1916</v>
      </c>
      <c r="D209" s="23" t="s">
        <v>25</v>
      </c>
      <c r="E209" s="4" t="s">
        <v>22</v>
      </c>
      <c r="F209" s="26">
        <v>45547</v>
      </c>
      <c r="G209" s="41">
        <v>45695</v>
      </c>
    </row>
    <row r="210" spans="1:7" ht="15.75" hidden="1" customHeight="1" x14ac:dyDescent="0.3">
      <c r="A210" s="4">
        <v>556202</v>
      </c>
      <c r="B210" s="4" t="s">
        <v>2080</v>
      </c>
      <c r="C210" s="22" t="s">
        <v>1917</v>
      </c>
      <c r="D210" s="23">
        <v>50918537</v>
      </c>
      <c r="E210" s="4" t="s">
        <v>22</v>
      </c>
      <c r="F210" s="26">
        <v>45553</v>
      </c>
      <c r="G210" s="41">
        <v>45716</v>
      </c>
    </row>
    <row r="211" spans="1:7" ht="15.75" hidden="1" customHeight="1" x14ac:dyDescent="0.3">
      <c r="A211" s="4">
        <v>555600</v>
      </c>
      <c r="B211" s="4" t="s">
        <v>2080</v>
      </c>
      <c r="C211" s="22" t="s">
        <v>1918</v>
      </c>
      <c r="D211" s="23">
        <v>50525082</v>
      </c>
      <c r="E211" s="4" t="s">
        <v>22</v>
      </c>
      <c r="F211" s="26">
        <v>45512</v>
      </c>
      <c r="G211" s="41"/>
    </row>
    <row r="212" spans="1:7" ht="15.75" hidden="1" customHeight="1" x14ac:dyDescent="0.3">
      <c r="A212" s="4">
        <v>556327</v>
      </c>
      <c r="B212" s="4" t="s">
        <v>2080</v>
      </c>
      <c r="C212" s="22" t="s">
        <v>1925</v>
      </c>
      <c r="D212" s="23">
        <v>5086602</v>
      </c>
      <c r="E212" s="4" t="s">
        <v>22</v>
      </c>
      <c r="F212" s="26">
        <v>45558</v>
      </c>
      <c r="G212" s="41"/>
    </row>
    <row r="213" spans="1:7" ht="15.75" hidden="1" customHeight="1" x14ac:dyDescent="0.3">
      <c r="A213" s="4">
        <v>556360</v>
      </c>
      <c r="B213" s="4" t="s">
        <v>2080</v>
      </c>
      <c r="C213" s="22" t="s">
        <v>1926</v>
      </c>
      <c r="D213" s="23">
        <v>50812691</v>
      </c>
      <c r="E213" s="4" t="s">
        <v>22</v>
      </c>
      <c r="F213" s="26">
        <v>45559</v>
      </c>
      <c r="G213" s="41"/>
    </row>
    <row r="214" spans="1:7" ht="15.75" hidden="1" customHeight="1" x14ac:dyDescent="0.3">
      <c r="A214" s="4">
        <v>556498</v>
      </c>
      <c r="B214" s="4" t="s">
        <v>2080</v>
      </c>
      <c r="C214" s="22" t="s">
        <v>1928</v>
      </c>
      <c r="D214" s="23">
        <v>51031281</v>
      </c>
      <c r="E214" s="4" t="s">
        <v>22</v>
      </c>
      <c r="F214" s="26">
        <v>45565</v>
      </c>
      <c r="G214" s="41"/>
    </row>
    <row r="215" spans="1:7" ht="15.75" hidden="1" customHeight="1" x14ac:dyDescent="0.3">
      <c r="A215" s="4">
        <v>557459</v>
      </c>
      <c r="B215" s="4" t="s">
        <v>342</v>
      </c>
      <c r="C215" s="22" t="s">
        <v>1968</v>
      </c>
      <c r="D215" s="23">
        <v>50888770</v>
      </c>
      <c r="E215" s="4" t="s">
        <v>22</v>
      </c>
      <c r="F215" s="26">
        <v>45607</v>
      </c>
      <c r="G215" s="41">
        <v>45999</v>
      </c>
    </row>
    <row r="216" spans="1:7" ht="15.75" hidden="1" customHeight="1" x14ac:dyDescent="0.3">
      <c r="A216" s="4">
        <v>557519</v>
      </c>
      <c r="B216" s="4" t="s">
        <v>342</v>
      </c>
      <c r="C216" s="22" t="s">
        <v>1977</v>
      </c>
      <c r="D216" s="23">
        <v>50829952</v>
      </c>
      <c r="E216" s="4" t="s">
        <v>22</v>
      </c>
      <c r="F216" s="26">
        <v>45609</v>
      </c>
      <c r="G216" s="41">
        <v>45786</v>
      </c>
    </row>
    <row r="217" spans="1:7" ht="15.75" hidden="1" customHeight="1" x14ac:dyDescent="0.3">
      <c r="A217" s="4">
        <v>545268</v>
      </c>
      <c r="B217" s="4" t="s">
        <v>2080</v>
      </c>
      <c r="C217" s="22" t="s">
        <v>1633</v>
      </c>
      <c r="D217" s="23">
        <v>50765956</v>
      </c>
      <c r="E217" s="4" t="s">
        <v>22</v>
      </c>
      <c r="F217" s="26">
        <v>45622</v>
      </c>
      <c r="G217" s="41"/>
    </row>
    <row r="218" spans="1:7" ht="15.75" hidden="1" customHeight="1" x14ac:dyDescent="0.3">
      <c r="A218" s="4">
        <v>557921</v>
      </c>
      <c r="B218" s="4" t="s">
        <v>2080</v>
      </c>
      <c r="C218" s="22" t="s">
        <v>1990</v>
      </c>
      <c r="D218" s="23">
        <v>50967025</v>
      </c>
      <c r="E218" s="4" t="s">
        <v>22</v>
      </c>
      <c r="F218" s="26">
        <v>45624</v>
      </c>
      <c r="G218" s="41"/>
    </row>
    <row r="219" spans="1:7" ht="15.75" hidden="1" customHeight="1" x14ac:dyDescent="0.3">
      <c r="A219" s="4">
        <v>557923</v>
      </c>
      <c r="B219" s="4" t="s">
        <v>2080</v>
      </c>
      <c r="C219" s="22" t="s">
        <v>1991</v>
      </c>
      <c r="D219" s="23">
        <v>50967050</v>
      </c>
      <c r="E219" s="4" t="s">
        <v>22</v>
      </c>
      <c r="F219" s="26">
        <v>45624</v>
      </c>
      <c r="G219" s="41"/>
    </row>
    <row r="220" spans="1:7" ht="15.75" hidden="1" customHeight="1" x14ac:dyDescent="0.3">
      <c r="A220" s="4">
        <v>558572</v>
      </c>
      <c r="B220" s="4" t="s">
        <v>342</v>
      </c>
      <c r="C220" s="22" t="s">
        <v>2034</v>
      </c>
      <c r="D220" s="23">
        <v>51131388</v>
      </c>
      <c r="E220" s="4" t="s">
        <v>22</v>
      </c>
      <c r="F220" s="26">
        <v>45646</v>
      </c>
      <c r="G220" s="41">
        <v>46035</v>
      </c>
    </row>
    <row r="221" spans="1:7" ht="15.75" hidden="1" customHeight="1" x14ac:dyDescent="0.3">
      <c r="A221" s="4">
        <v>545617</v>
      </c>
      <c r="B221" s="4" t="s">
        <v>2080</v>
      </c>
      <c r="C221" s="22" t="s">
        <v>2046</v>
      </c>
      <c r="D221" s="23">
        <v>50998269</v>
      </c>
      <c r="E221" s="4" t="s">
        <v>22</v>
      </c>
      <c r="F221" s="26">
        <v>45091</v>
      </c>
      <c r="G221" s="41"/>
    </row>
    <row r="222" spans="1:7" ht="15.75" hidden="1" customHeight="1" x14ac:dyDescent="0.3">
      <c r="A222" s="4">
        <v>370997</v>
      </c>
      <c r="B222" s="4" t="s">
        <v>2080</v>
      </c>
      <c r="C222" s="22" t="s">
        <v>1710</v>
      </c>
      <c r="D222" s="23">
        <v>35509679</v>
      </c>
      <c r="E222" s="4" t="s">
        <v>22</v>
      </c>
      <c r="F222" s="26">
        <v>45328</v>
      </c>
      <c r="G222" s="41">
        <v>45671</v>
      </c>
    </row>
    <row r="223" spans="1:7" ht="15.75" hidden="1" customHeight="1" x14ac:dyDescent="0.3">
      <c r="A223" s="4">
        <v>370997</v>
      </c>
      <c r="B223" s="4" t="s">
        <v>2080</v>
      </c>
      <c r="C223" s="22" t="s">
        <v>1710</v>
      </c>
      <c r="D223" s="23">
        <v>35509679</v>
      </c>
      <c r="E223" s="4" t="s">
        <v>22</v>
      </c>
      <c r="F223" s="26">
        <v>45691</v>
      </c>
      <c r="G223" s="41"/>
    </row>
    <row r="224" spans="1:7" ht="15.75" hidden="1" customHeight="1" x14ac:dyDescent="0.3">
      <c r="A224" s="4">
        <v>156229</v>
      </c>
      <c r="B224" s="4" t="s">
        <v>342</v>
      </c>
      <c r="C224" s="22" t="s">
        <v>2118</v>
      </c>
      <c r="D224" s="23">
        <v>35485871</v>
      </c>
      <c r="E224" s="4" t="s">
        <v>22</v>
      </c>
      <c r="F224" s="26">
        <v>45733</v>
      </c>
      <c r="G224" s="41"/>
    </row>
    <row r="225" spans="1:7" ht="15.75" hidden="1" customHeight="1" x14ac:dyDescent="0.3">
      <c r="A225" s="4">
        <v>561180</v>
      </c>
      <c r="B225" s="4" t="s">
        <v>342</v>
      </c>
      <c r="C225" s="22" t="s">
        <v>2143</v>
      </c>
      <c r="D225" s="23">
        <v>51598643</v>
      </c>
      <c r="E225" s="4" t="s">
        <v>22</v>
      </c>
      <c r="F225" s="26">
        <v>45755</v>
      </c>
      <c r="G225" s="41"/>
    </row>
    <row r="226" spans="1:7" ht="15.75" hidden="1" customHeight="1" x14ac:dyDescent="0.3">
      <c r="A226" s="4">
        <v>519205</v>
      </c>
      <c r="B226" s="4" t="s">
        <v>2080</v>
      </c>
      <c r="C226" s="22" t="s">
        <v>2145</v>
      </c>
      <c r="D226" s="23">
        <v>51325856</v>
      </c>
      <c r="E226" s="4" t="s">
        <v>22</v>
      </c>
      <c r="F226" s="26">
        <v>45755</v>
      </c>
      <c r="G226" s="41"/>
    </row>
    <row r="227" spans="1:7" ht="15.75" hidden="1" customHeight="1" x14ac:dyDescent="0.3">
      <c r="A227" s="4">
        <v>561416</v>
      </c>
      <c r="B227" s="4" t="s">
        <v>2080</v>
      </c>
      <c r="C227" s="22" t="s">
        <v>2152</v>
      </c>
      <c r="D227" s="23">
        <v>38573463</v>
      </c>
      <c r="E227" s="4" t="s">
        <v>22</v>
      </c>
      <c r="F227" s="26">
        <v>45763</v>
      </c>
      <c r="G227" s="41"/>
    </row>
    <row r="228" spans="1:7" ht="15.75" hidden="1" customHeight="1" x14ac:dyDescent="0.3">
      <c r="A228" s="4">
        <v>172757</v>
      </c>
      <c r="B228" s="4" t="s">
        <v>2080</v>
      </c>
      <c r="C228" s="22" t="s">
        <v>2156</v>
      </c>
      <c r="D228" s="23">
        <v>24583408</v>
      </c>
      <c r="E228" s="4" t="s">
        <v>22</v>
      </c>
      <c r="F228" s="26">
        <v>45770</v>
      </c>
      <c r="G228" s="41"/>
    </row>
    <row r="229" spans="1:7" ht="15.75" hidden="1" customHeight="1" x14ac:dyDescent="0.3">
      <c r="A229" s="4">
        <v>561773</v>
      </c>
      <c r="B229" s="4" t="s">
        <v>342</v>
      </c>
      <c r="C229" s="22" t="s">
        <v>2170</v>
      </c>
      <c r="D229" s="23">
        <v>51914410</v>
      </c>
      <c r="E229" s="4" t="s">
        <v>22</v>
      </c>
      <c r="F229" s="26">
        <v>45783</v>
      </c>
      <c r="G229" s="41"/>
    </row>
    <row r="230" spans="1:7" ht="15.75" hidden="1" customHeight="1" x14ac:dyDescent="0.3">
      <c r="A230" s="4">
        <v>549793</v>
      </c>
      <c r="B230" s="4" t="s">
        <v>2080</v>
      </c>
      <c r="C230" s="22" t="s">
        <v>2212</v>
      </c>
      <c r="D230" s="23">
        <v>49456809</v>
      </c>
      <c r="E230" s="4" t="s">
        <v>22</v>
      </c>
      <c r="F230" s="26">
        <v>45818</v>
      </c>
      <c r="G230" s="41"/>
    </row>
    <row r="231" spans="1:7" ht="15.75" hidden="1" customHeight="1" x14ac:dyDescent="0.3">
      <c r="A231" s="4">
        <v>548929</v>
      </c>
      <c r="B231" s="4" t="s">
        <v>2080</v>
      </c>
      <c r="C231" s="22" t="s">
        <v>2245</v>
      </c>
      <c r="D231" s="23">
        <v>49262403</v>
      </c>
      <c r="E231" s="4" t="s">
        <v>22</v>
      </c>
      <c r="F231" s="26">
        <v>45845</v>
      </c>
      <c r="G231" s="41"/>
    </row>
    <row r="232" spans="1:7" ht="15.75" hidden="1" customHeight="1" x14ac:dyDescent="0.3">
      <c r="A232" s="4">
        <v>54577</v>
      </c>
      <c r="B232" s="4" t="s">
        <v>2080</v>
      </c>
      <c r="C232" s="22" t="s">
        <v>2280</v>
      </c>
      <c r="D232" s="23" t="s">
        <v>25</v>
      </c>
      <c r="E232" s="4" t="s">
        <v>22</v>
      </c>
      <c r="F232" s="26">
        <v>45882</v>
      </c>
      <c r="G232" s="41"/>
    </row>
    <row r="233" spans="1:7" ht="15.75" hidden="1" customHeight="1" x14ac:dyDescent="0.3">
      <c r="A233" s="4">
        <v>564190</v>
      </c>
      <c r="B233" s="4" t="s">
        <v>2080</v>
      </c>
      <c r="C233" s="22" t="s">
        <v>2305</v>
      </c>
      <c r="D233" s="23">
        <v>52516331</v>
      </c>
      <c r="E233" s="4" t="s">
        <v>22</v>
      </c>
      <c r="F233" s="26">
        <v>45888</v>
      </c>
      <c r="G233" s="41"/>
    </row>
    <row r="234" spans="1:7" ht="15.75" hidden="1" customHeight="1" x14ac:dyDescent="0.3">
      <c r="A234" s="4">
        <v>564427</v>
      </c>
      <c r="B234" s="4" t="s">
        <v>2080</v>
      </c>
      <c r="C234" s="22" t="s">
        <v>2306</v>
      </c>
      <c r="D234" s="23">
        <v>53322236</v>
      </c>
      <c r="E234" s="4" t="s">
        <v>22</v>
      </c>
      <c r="F234" s="26">
        <v>45896</v>
      </c>
      <c r="G234" s="41"/>
    </row>
    <row r="235" spans="1:7" ht="15.75" hidden="1" customHeight="1" x14ac:dyDescent="0.3">
      <c r="A235" s="4">
        <v>544320</v>
      </c>
      <c r="B235" s="4" t="s">
        <v>2080</v>
      </c>
      <c r="C235" s="22" t="s">
        <v>2323</v>
      </c>
      <c r="D235" s="23">
        <v>48245528</v>
      </c>
      <c r="E235" s="4" t="s">
        <v>22</v>
      </c>
      <c r="F235" s="26">
        <v>45926</v>
      </c>
      <c r="G235" s="41"/>
    </row>
    <row r="236" spans="1:7" ht="15.75" hidden="1" customHeight="1" x14ac:dyDescent="0.3">
      <c r="A236" s="4">
        <v>550779</v>
      </c>
      <c r="B236" s="4" t="s">
        <v>2080</v>
      </c>
      <c r="C236" s="22" t="s">
        <v>2378</v>
      </c>
      <c r="D236" s="23" t="s">
        <v>25</v>
      </c>
      <c r="E236" s="4" t="s">
        <v>22</v>
      </c>
      <c r="F236" s="26">
        <v>45973</v>
      </c>
      <c r="G236" s="41"/>
    </row>
    <row r="237" spans="1:7" ht="15.75" hidden="1" customHeight="1" x14ac:dyDescent="0.3">
      <c r="A237" s="4">
        <v>386206</v>
      </c>
      <c r="B237" s="4" t="s">
        <v>2080</v>
      </c>
      <c r="C237" s="22" t="s">
        <v>2477</v>
      </c>
      <c r="D237" s="23" t="s">
        <v>25</v>
      </c>
      <c r="E237" s="4" t="s">
        <v>22</v>
      </c>
      <c r="F237" s="26">
        <v>46077</v>
      </c>
      <c r="G237" s="41"/>
    </row>
    <row r="241" spans="1:1" ht="15" x14ac:dyDescent="0.35">
      <c r="A241" s="36"/>
    </row>
  </sheetData>
  <autoFilter ref="A2:G237" xr:uid="{00000000-0001-0000-0000-000000000000}">
    <filterColumn colId="2">
      <filters>
        <filter val="Marchis Delia"/>
        <filter val="PASCALAU DANA-LILIANA"/>
      </filters>
    </filterColumn>
  </autoFilter>
  <mergeCells count="1">
    <mergeCell ref="A1:G1"/>
  </mergeCells>
  <phoneticPr fontId="7" type="noConversion"/>
  <conditionalFormatting sqref="A242:A1048576 A1:A240">
    <cfRule type="duplicateValues" dxfId="16881" priority="1"/>
    <cfRule type="duplicateValues" dxfId="16880" priority="5"/>
    <cfRule type="duplicateValues" dxfId="16879" priority="6"/>
    <cfRule type="duplicateValues" dxfId="16878" priority="500117"/>
  </conditionalFormatting>
  <conditionalFormatting sqref="E238:E1048576 E1">
    <cfRule type="duplicateValues" dxfId="16877" priority="500120"/>
  </conditionalFormatting>
  <hyperlinks>
    <hyperlink ref="A43" r:id="rId1" location="collapse0" display="https://ris.asfromania.ro/ris/cautare - collapse0" xr:uid="{86605AC4-3B29-42B0-A83A-9AC991B16DB3}"/>
    <hyperlink ref="C229" r:id="rId2" location="collapse1" display="https://ris.asfromania.ro/ris/cautare - collapse1" xr:uid="{9F8D9824-C5DB-4E8B-9DDC-8F9ACFE31B0B}"/>
  </hyperlinks>
  <pageMargins left="0.7" right="0.7" top="0.75" bottom="0.75" header="0.3" footer="0.3"/>
  <pageSetup paperSize="9" orientation="portrait" r:id="rId3"/>
  <headerFooter>
    <oddFooter>&amp;C&amp;1#&amp;"Calibri"&amp;10&amp;K000000Acest document este clasificat ca fiind General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"/>
  <sheetViews>
    <sheetView topLeftCell="B1" workbookViewId="0">
      <selection activeCell="I17" sqref="I17"/>
    </sheetView>
  </sheetViews>
  <sheetFormatPr defaultRowHeight="14.4" x14ac:dyDescent="0.3"/>
  <cols>
    <col min="1" max="1" width="14.77734375" style="15" customWidth="1"/>
    <col min="2" max="2" width="28.77734375" customWidth="1"/>
    <col min="3" max="3" width="46.5546875" customWidth="1"/>
    <col min="4" max="4" width="16.21875" customWidth="1"/>
    <col min="5" max="5" width="12.109375" customWidth="1"/>
    <col min="6" max="6" width="36" customWidth="1"/>
    <col min="7" max="7" width="28" customWidth="1"/>
    <col min="8" max="8" width="18.21875" customWidth="1"/>
    <col min="9" max="9" width="15.77734375" customWidth="1"/>
    <col min="10" max="10" width="14.21875" customWidth="1"/>
  </cols>
  <sheetData>
    <row r="1" spans="1:10" ht="36" customHeight="1" x14ac:dyDescent="0.3">
      <c r="A1" s="44" t="s">
        <v>71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s="6" customFormat="1" ht="41.25" customHeight="1" x14ac:dyDescent="0.3">
      <c r="A2" s="1" t="s">
        <v>28</v>
      </c>
      <c r="B2" s="1" t="s">
        <v>1</v>
      </c>
      <c r="C2" s="1" t="s">
        <v>29</v>
      </c>
      <c r="D2" s="2" t="s">
        <v>30</v>
      </c>
      <c r="E2" s="1" t="s">
        <v>5</v>
      </c>
      <c r="F2" s="1" t="s">
        <v>31</v>
      </c>
      <c r="G2" s="1" t="s">
        <v>32</v>
      </c>
      <c r="H2" s="1" t="s">
        <v>4</v>
      </c>
      <c r="I2" s="1" t="s">
        <v>6</v>
      </c>
      <c r="J2" s="1" t="s">
        <v>33</v>
      </c>
    </row>
    <row r="3" spans="1:10" x14ac:dyDescent="0.3">
      <c r="A3" s="16">
        <v>500319</v>
      </c>
      <c r="B3" s="13" t="s">
        <v>343</v>
      </c>
      <c r="C3" s="7" t="s">
        <v>34</v>
      </c>
      <c r="D3" s="8">
        <v>35038970</v>
      </c>
      <c r="E3" s="9">
        <v>42429</v>
      </c>
      <c r="F3" s="4" t="s">
        <v>35</v>
      </c>
      <c r="G3" s="4"/>
      <c r="H3" s="10" t="s">
        <v>8</v>
      </c>
      <c r="I3" s="4"/>
      <c r="J3" s="4"/>
    </row>
    <row r="4" spans="1:10" x14ac:dyDescent="0.3">
      <c r="A4" s="16">
        <v>501005</v>
      </c>
      <c r="B4" s="13" t="s">
        <v>343</v>
      </c>
      <c r="C4" s="7" t="s">
        <v>36</v>
      </c>
      <c r="D4" s="8">
        <v>35658565</v>
      </c>
      <c r="E4" s="9">
        <v>42436</v>
      </c>
      <c r="F4" s="4" t="s">
        <v>37</v>
      </c>
      <c r="G4" s="4"/>
      <c r="H4" s="10" t="s">
        <v>8</v>
      </c>
      <c r="I4" s="4"/>
      <c r="J4" s="4"/>
    </row>
    <row r="5" spans="1:10" x14ac:dyDescent="0.3">
      <c r="A5" s="14">
        <v>403332</v>
      </c>
      <c r="B5" s="13" t="s">
        <v>343</v>
      </c>
      <c r="C5" s="7" t="s">
        <v>38</v>
      </c>
      <c r="D5" s="8">
        <v>34815092</v>
      </c>
      <c r="E5" s="9">
        <v>42418</v>
      </c>
      <c r="F5" s="4" t="s">
        <v>39</v>
      </c>
      <c r="G5" s="4"/>
      <c r="H5" s="10" t="s">
        <v>8</v>
      </c>
      <c r="I5" s="5">
        <v>43594</v>
      </c>
      <c r="J5" s="4"/>
    </row>
    <row r="6" spans="1:10" x14ac:dyDescent="0.3">
      <c r="A6" s="16">
        <v>501016</v>
      </c>
      <c r="B6" s="13" t="s">
        <v>343</v>
      </c>
      <c r="C6" s="7" t="s">
        <v>40</v>
      </c>
      <c r="D6" s="8">
        <v>38543993</v>
      </c>
      <c r="E6" s="9">
        <v>43913</v>
      </c>
      <c r="F6" s="4" t="s">
        <v>41</v>
      </c>
      <c r="G6" s="4"/>
      <c r="H6" s="7" t="s">
        <v>22</v>
      </c>
      <c r="I6" s="5">
        <v>44757</v>
      </c>
      <c r="J6" s="4"/>
    </row>
    <row r="7" spans="1:10" x14ac:dyDescent="0.3">
      <c r="A7" s="16">
        <v>501014</v>
      </c>
      <c r="B7" s="13" t="s">
        <v>343</v>
      </c>
      <c r="C7" s="7" t="s">
        <v>42</v>
      </c>
      <c r="D7" s="8">
        <v>37568710</v>
      </c>
      <c r="E7" s="9">
        <v>42920</v>
      </c>
      <c r="F7" s="4" t="s">
        <v>43</v>
      </c>
      <c r="G7" s="4"/>
      <c r="H7" s="7" t="s">
        <v>22</v>
      </c>
      <c r="I7" s="5">
        <v>46055</v>
      </c>
      <c r="J7" s="4"/>
    </row>
    <row r="8" spans="1:10" x14ac:dyDescent="0.3">
      <c r="A8" s="16">
        <v>500995</v>
      </c>
      <c r="B8" s="13" t="s">
        <v>343</v>
      </c>
      <c r="C8" s="7" t="s">
        <v>44</v>
      </c>
      <c r="D8" s="8">
        <v>34551179</v>
      </c>
      <c r="E8" s="9">
        <v>42418</v>
      </c>
      <c r="F8" s="4" t="s">
        <v>45</v>
      </c>
      <c r="G8" s="4"/>
      <c r="H8" s="10" t="s">
        <v>8</v>
      </c>
      <c r="I8" s="4"/>
      <c r="J8" s="4"/>
    </row>
    <row r="9" spans="1:10" x14ac:dyDescent="0.3">
      <c r="A9" s="16">
        <v>501010</v>
      </c>
      <c r="B9" s="13" t="s">
        <v>343</v>
      </c>
      <c r="C9" s="7" t="s">
        <v>46</v>
      </c>
      <c r="D9" s="8">
        <v>35850110</v>
      </c>
      <c r="E9" s="9">
        <v>42506</v>
      </c>
      <c r="F9" s="4" t="s">
        <v>47</v>
      </c>
      <c r="G9" s="4"/>
      <c r="H9" s="7" t="s">
        <v>22</v>
      </c>
      <c r="I9" s="4"/>
      <c r="J9" s="4"/>
    </row>
    <row r="10" spans="1:10" x14ac:dyDescent="0.3">
      <c r="A10" s="16">
        <v>501001</v>
      </c>
      <c r="B10" s="13" t="s">
        <v>343</v>
      </c>
      <c r="C10" s="7" t="s">
        <v>48</v>
      </c>
      <c r="D10" s="8">
        <v>35151448</v>
      </c>
      <c r="E10" s="9">
        <v>42429</v>
      </c>
      <c r="F10" s="4" t="s">
        <v>49</v>
      </c>
      <c r="G10" s="4"/>
      <c r="H10" s="10" t="s">
        <v>8</v>
      </c>
      <c r="I10" s="4"/>
      <c r="J10" s="4"/>
    </row>
    <row r="11" spans="1:10" x14ac:dyDescent="0.3">
      <c r="A11" s="16">
        <v>501012</v>
      </c>
      <c r="B11" s="13" t="s">
        <v>343</v>
      </c>
      <c r="C11" s="7" t="s">
        <v>50</v>
      </c>
      <c r="D11" s="8">
        <v>31850834</v>
      </c>
      <c r="E11" s="9">
        <v>42622</v>
      </c>
      <c r="F11" s="4" t="s">
        <v>51</v>
      </c>
      <c r="G11" s="4"/>
      <c r="H11" s="7" t="s">
        <v>22</v>
      </c>
      <c r="I11" s="4"/>
      <c r="J11" s="4"/>
    </row>
    <row r="12" spans="1:10" x14ac:dyDescent="0.3">
      <c r="A12" s="16">
        <v>500999</v>
      </c>
      <c r="B12" s="13" t="s">
        <v>343</v>
      </c>
      <c r="C12" s="7" t="s">
        <v>52</v>
      </c>
      <c r="D12" s="8">
        <v>35052789</v>
      </c>
      <c r="E12" s="9">
        <v>42459</v>
      </c>
      <c r="F12" s="4" t="s">
        <v>53</v>
      </c>
      <c r="G12" s="4"/>
      <c r="H12" s="10" t="s">
        <v>8</v>
      </c>
      <c r="I12" s="4"/>
      <c r="J12" s="4"/>
    </row>
    <row r="13" spans="1:10" x14ac:dyDescent="0.3">
      <c r="A13" s="16">
        <v>501000</v>
      </c>
      <c r="B13" s="13" t="s">
        <v>343</v>
      </c>
      <c r="C13" s="7" t="s">
        <v>54</v>
      </c>
      <c r="D13" s="8">
        <v>26576911</v>
      </c>
      <c r="E13" s="9">
        <v>42647</v>
      </c>
      <c r="F13" s="4" t="s">
        <v>55</v>
      </c>
      <c r="G13" s="4"/>
      <c r="H13" s="7" t="s">
        <v>22</v>
      </c>
      <c r="I13" s="4"/>
      <c r="J13" s="4"/>
    </row>
    <row r="14" spans="1:10" x14ac:dyDescent="0.3">
      <c r="A14" s="16">
        <v>501007</v>
      </c>
      <c r="B14" s="13" t="s">
        <v>343</v>
      </c>
      <c r="C14" s="7" t="s">
        <v>56</v>
      </c>
      <c r="D14" s="8">
        <v>35586701</v>
      </c>
      <c r="E14" s="9">
        <v>42474</v>
      </c>
      <c r="F14" s="4" t="s">
        <v>57</v>
      </c>
      <c r="G14" s="4"/>
      <c r="H14" s="10" t="s">
        <v>8</v>
      </c>
      <c r="I14" s="4"/>
      <c r="J14" s="4"/>
    </row>
    <row r="15" spans="1:10" x14ac:dyDescent="0.3">
      <c r="A15" s="16">
        <v>500996</v>
      </c>
      <c r="B15" s="13" t="s">
        <v>343</v>
      </c>
      <c r="C15" s="7" t="s">
        <v>58</v>
      </c>
      <c r="D15" s="8">
        <v>30076973</v>
      </c>
      <c r="E15" s="9">
        <v>42436</v>
      </c>
      <c r="F15" s="4" t="s">
        <v>59</v>
      </c>
      <c r="G15" s="4"/>
      <c r="H15" s="10" t="s">
        <v>8</v>
      </c>
      <c r="I15" s="4"/>
      <c r="J15" s="4"/>
    </row>
    <row r="16" spans="1:10" x14ac:dyDescent="0.3">
      <c r="A16" s="16">
        <v>501002</v>
      </c>
      <c r="B16" s="13" t="s">
        <v>343</v>
      </c>
      <c r="C16" s="7" t="s">
        <v>60</v>
      </c>
      <c r="D16" s="8">
        <v>35218785</v>
      </c>
      <c r="E16" s="9">
        <v>42444</v>
      </c>
      <c r="F16" s="4" t="s">
        <v>61</v>
      </c>
      <c r="G16" s="4"/>
      <c r="H16" s="7" t="s">
        <v>22</v>
      </c>
      <c r="I16" s="4"/>
      <c r="J16" s="4"/>
    </row>
    <row r="17" spans="1:10" x14ac:dyDescent="0.3">
      <c r="A17" s="16">
        <v>500997</v>
      </c>
      <c r="B17" s="13" t="s">
        <v>343</v>
      </c>
      <c r="C17" s="7" t="s">
        <v>62</v>
      </c>
      <c r="D17" s="8">
        <v>30335814</v>
      </c>
      <c r="E17" s="9">
        <v>41758</v>
      </c>
      <c r="F17" s="4" t="s">
        <v>63</v>
      </c>
      <c r="G17" s="4"/>
      <c r="H17" s="10" t="s">
        <v>8</v>
      </c>
      <c r="I17" s="4"/>
      <c r="J17" s="4"/>
    </row>
    <row r="18" spans="1:10" x14ac:dyDescent="0.3">
      <c r="A18" s="16">
        <v>501018</v>
      </c>
      <c r="B18" s="13" t="s">
        <v>343</v>
      </c>
      <c r="C18" s="7" t="s">
        <v>64</v>
      </c>
      <c r="D18" s="8">
        <v>19007387</v>
      </c>
      <c r="E18" s="9">
        <v>40794</v>
      </c>
      <c r="F18" s="4" t="s">
        <v>65</v>
      </c>
      <c r="G18" s="4"/>
      <c r="H18" s="10" t="s">
        <v>22</v>
      </c>
      <c r="I18" s="5">
        <v>45352</v>
      </c>
      <c r="J18" s="4"/>
    </row>
    <row r="19" spans="1:10" x14ac:dyDescent="0.3">
      <c r="A19" s="16">
        <v>500196</v>
      </c>
      <c r="B19" s="13" t="s">
        <v>344</v>
      </c>
      <c r="C19" s="37" t="s">
        <v>453</v>
      </c>
      <c r="D19" s="38">
        <v>361820</v>
      </c>
      <c r="E19" s="9">
        <v>41005</v>
      </c>
      <c r="F19" s="4" t="s">
        <v>66</v>
      </c>
      <c r="G19" s="4" t="s">
        <v>67</v>
      </c>
      <c r="H19" s="10" t="s">
        <v>68</v>
      </c>
      <c r="I19" s="4"/>
      <c r="J19" s="4"/>
    </row>
    <row r="20" spans="1:10" x14ac:dyDescent="0.3">
      <c r="A20" s="16">
        <v>500018</v>
      </c>
      <c r="B20" s="13" t="s">
        <v>344</v>
      </c>
      <c r="C20" s="7" t="s">
        <v>458</v>
      </c>
      <c r="D20" s="8">
        <v>7025592</v>
      </c>
      <c r="E20" s="9">
        <v>42753</v>
      </c>
      <c r="F20" s="4" t="s">
        <v>69</v>
      </c>
      <c r="G20" s="4" t="s">
        <v>70</v>
      </c>
      <c r="H20" s="10" t="s">
        <v>68</v>
      </c>
      <c r="I20" s="5">
        <v>45978</v>
      </c>
      <c r="J20" s="4"/>
    </row>
    <row r="21" spans="1:10" x14ac:dyDescent="0.3">
      <c r="A21" s="16">
        <v>518799</v>
      </c>
      <c r="B21" s="13" t="s">
        <v>343</v>
      </c>
      <c r="C21" s="7" t="s">
        <v>1021</v>
      </c>
      <c r="D21" s="8">
        <v>43003027</v>
      </c>
      <c r="E21" s="9">
        <v>44152</v>
      </c>
      <c r="F21" s="4" t="s">
        <v>1022</v>
      </c>
      <c r="G21" s="4"/>
      <c r="H21" s="10" t="s">
        <v>22</v>
      </c>
      <c r="I21" s="4"/>
      <c r="J21" s="4"/>
    </row>
    <row r="22" spans="1:10" x14ac:dyDescent="0.3">
      <c r="A22" s="16">
        <v>501188</v>
      </c>
      <c r="B22" s="13" t="s">
        <v>343</v>
      </c>
      <c r="C22" s="37" t="s">
        <v>1263</v>
      </c>
      <c r="D22" s="38">
        <v>17856750</v>
      </c>
      <c r="E22" s="9">
        <v>44603</v>
      </c>
      <c r="F22" s="4" t="s">
        <v>1264</v>
      </c>
      <c r="G22" s="4"/>
      <c r="H22" s="10" t="s">
        <v>22</v>
      </c>
      <c r="I22" s="4"/>
      <c r="J22" s="4"/>
    </row>
    <row r="23" spans="1:10" x14ac:dyDescent="0.3">
      <c r="A23" s="16">
        <v>534504</v>
      </c>
      <c r="B23" s="13" t="s">
        <v>343</v>
      </c>
      <c r="C23" s="7" t="s">
        <v>1367</v>
      </c>
      <c r="D23" s="8">
        <v>42017423</v>
      </c>
      <c r="E23" s="9">
        <v>44728</v>
      </c>
      <c r="F23" s="4" t="s">
        <v>1368</v>
      </c>
      <c r="G23" s="4"/>
      <c r="H23" s="10" t="s">
        <v>1369</v>
      </c>
      <c r="I23" s="5">
        <v>45784</v>
      </c>
      <c r="J23" s="4"/>
    </row>
    <row r="24" spans="1:10" x14ac:dyDescent="0.3">
      <c r="A24" s="16">
        <v>501200</v>
      </c>
      <c r="B24" s="13" t="s">
        <v>343</v>
      </c>
      <c r="C24" s="37" t="s">
        <v>1579</v>
      </c>
      <c r="D24" s="38">
        <v>35362410</v>
      </c>
      <c r="E24" s="9">
        <v>45022</v>
      </c>
      <c r="F24" s="4" t="s">
        <v>1580</v>
      </c>
      <c r="G24" s="4"/>
      <c r="H24" s="10" t="s">
        <v>22</v>
      </c>
      <c r="I24" s="4"/>
      <c r="J24" s="4"/>
    </row>
  </sheetData>
  <autoFilter ref="A2:J24" xr:uid="{00000000-0001-0000-0100-000000000000}"/>
  <mergeCells count="1">
    <mergeCell ref="A1:J1"/>
  </mergeCells>
  <conditionalFormatting sqref="A5">
    <cfRule type="duplicateValues" dxfId="16876" priority="41"/>
    <cfRule type="duplicateValues" dxfId="16875" priority="42"/>
    <cfRule type="duplicateValues" dxfId="16874" priority="43"/>
    <cfRule type="duplicateValues" dxfId="16873" priority="44"/>
  </conditionalFormatting>
  <conditionalFormatting sqref="D3">
    <cfRule type="duplicateValues" dxfId="16872" priority="81"/>
    <cfRule type="duplicateValues" dxfId="16871" priority="82"/>
    <cfRule type="duplicateValues" dxfId="16870" priority="83"/>
    <cfRule type="duplicateValues" dxfId="16869" priority="84"/>
  </conditionalFormatting>
  <conditionalFormatting sqref="D4">
    <cfRule type="duplicateValues" dxfId="16868" priority="69"/>
    <cfRule type="duplicateValues" dxfId="16867" priority="70"/>
    <cfRule type="duplicateValues" dxfId="16866" priority="71"/>
    <cfRule type="duplicateValues" dxfId="16865" priority="72"/>
  </conditionalFormatting>
  <conditionalFormatting sqref="D5">
    <cfRule type="duplicateValues" dxfId="16864" priority="101"/>
    <cfRule type="duplicateValues" dxfId="16863" priority="102"/>
    <cfRule type="duplicateValues" dxfId="16862" priority="103"/>
    <cfRule type="duplicateValues" dxfId="16861" priority="104"/>
  </conditionalFormatting>
  <conditionalFormatting sqref="D6">
    <cfRule type="duplicateValues" dxfId="16860" priority="49"/>
    <cfRule type="duplicateValues" dxfId="16859" priority="50"/>
    <cfRule type="duplicateValues" dxfId="16858" priority="51"/>
    <cfRule type="duplicateValues" dxfId="16857" priority="52"/>
  </conditionalFormatting>
  <conditionalFormatting sqref="D7">
    <cfRule type="duplicateValues" dxfId="16856" priority="53"/>
    <cfRule type="duplicateValues" dxfId="16855" priority="54"/>
    <cfRule type="duplicateValues" dxfId="16854" priority="55"/>
    <cfRule type="duplicateValues" dxfId="16853" priority="56"/>
  </conditionalFormatting>
  <conditionalFormatting sqref="D8">
    <cfRule type="duplicateValues" dxfId="16852" priority="105"/>
    <cfRule type="duplicateValues" dxfId="16851" priority="106"/>
    <cfRule type="duplicateValues" dxfId="16850" priority="107"/>
    <cfRule type="duplicateValues" dxfId="16849" priority="108"/>
  </conditionalFormatting>
  <conditionalFormatting sqref="D9">
    <cfRule type="duplicateValues" dxfId="16848" priority="61"/>
    <cfRule type="duplicateValues" dxfId="16847" priority="62"/>
    <cfRule type="duplicateValues" dxfId="16846" priority="63"/>
    <cfRule type="duplicateValues" dxfId="16845" priority="64"/>
  </conditionalFormatting>
  <conditionalFormatting sqref="D10">
    <cfRule type="duplicateValues" dxfId="16844" priority="77"/>
    <cfRule type="duplicateValues" dxfId="16843" priority="78"/>
    <cfRule type="duplicateValues" dxfId="16842" priority="79"/>
    <cfRule type="duplicateValues" dxfId="16841" priority="80"/>
  </conditionalFormatting>
  <conditionalFormatting sqref="D11">
    <cfRule type="duplicateValues" dxfId="16840" priority="57"/>
    <cfRule type="duplicateValues" dxfId="16839" priority="58"/>
    <cfRule type="duplicateValues" dxfId="16838" priority="59"/>
    <cfRule type="duplicateValues" dxfId="16837" priority="60"/>
  </conditionalFormatting>
  <conditionalFormatting sqref="D12">
    <cfRule type="duplicateValues" dxfId="16836" priority="89"/>
    <cfRule type="duplicateValues" dxfId="16835" priority="90"/>
    <cfRule type="duplicateValues" dxfId="16834" priority="91"/>
    <cfRule type="duplicateValues" dxfId="16833" priority="92"/>
  </conditionalFormatting>
  <conditionalFormatting sqref="D13">
    <cfRule type="duplicateValues" dxfId="16832" priority="85"/>
    <cfRule type="duplicateValues" dxfId="16831" priority="86"/>
    <cfRule type="duplicateValues" dxfId="16830" priority="87"/>
    <cfRule type="duplicateValues" dxfId="16829" priority="88"/>
  </conditionalFormatting>
  <conditionalFormatting sqref="D14">
    <cfRule type="duplicateValues" dxfId="16828" priority="65"/>
    <cfRule type="duplicateValues" dxfId="16827" priority="66"/>
    <cfRule type="duplicateValues" dxfId="16826" priority="67"/>
    <cfRule type="duplicateValues" dxfId="16825" priority="68"/>
  </conditionalFormatting>
  <conditionalFormatting sqref="D15">
    <cfRule type="duplicateValues" dxfId="16824" priority="97"/>
    <cfRule type="duplicateValues" dxfId="16823" priority="98"/>
    <cfRule type="duplicateValues" dxfId="16822" priority="99"/>
    <cfRule type="duplicateValues" dxfId="16821" priority="100"/>
  </conditionalFormatting>
  <conditionalFormatting sqref="D16">
    <cfRule type="duplicateValues" dxfId="16820" priority="73"/>
    <cfRule type="duplicateValues" dxfId="16819" priority="74"/>
    <cfRule type="duplicateValues" dxfId="16818" priority="75"/>
    <cfRule type="duplicateValues" dxfId="16817" priority="76"/>
  </conditionalFormatting>
  <conditionalFormatting sqref="D17">
    <cfRule type="duplicateValues" dxfId="16816" priority="93"/>
    <cfRule type="duplicateValues" dxfId="16815" priority="94"/>
    <cfRule type="duplicateValues" dxfId="16814" priority="95"/>
    <cfRule type="duplicateValues" dxfId="16813" priority="96"/>
  </conditionalFormatting>
  <conditionalFormatting sqref="D18:D22">
    <cfRule type="duplicateValues" dxfId="16812" priority="13"/>
    <cfRule type="duplicateValues" dxfId="16811" priority="14"/>
    <cfRule type="duplicateValues" dxfId="16810" priority="15"/>
    <cfRule type="duplicateValues" dxfId="16809" priority="16"/>
  </conditionalFormatting>
  <conditionalFormatting sqref="D23">
    <cfRule type="duplicateValues" dxfId="16808" priority="5"/>
    <cfRule type="duplicateValues" dxfId="16807" priority="6"/>
    <cfRule type="duplicateValues" dxfId="16806" priority="7"/>
    <cfRule type="duplicateValues" dxfId="16805" priority="8"/>
  </conditionalFormatting>
  <conditionalFormatting sqref="D24">
    <cfRule type="duplicateValues" dxfId="16804" priority="1"/>
    <cfRule type="duplicateValues" dxfId="16803" priority="2"/>
    <cfRule type="duplicateValues" dxfId="16802" priority="3"/>
    <cfRule type="duplicateValues" dxfId="16801" priority="4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General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24"/>
  <sheetViews>
    <sheetView tabSelected="1" topLeftCell="A1697" zoomScaleNormal="100" workbookViewId="0">
      <selection activeCell="B1720" sqref="B1720"/>
    </sheetView>
  </sheetViews>
  <sheetFormatPr defaultColWidth="9.21875" defaultRowHeight="14.4" x14ac:dyDescent="0.3"/>
  <cols>
    <col min="1" max="1" width="13" customWidth="1"/>
    <col min="2" max="2" width="27.77734375" customWidth="1"/>
    <col min="3" max="3" width="21.44140625" customWidth="1"/>
    <col min="4" max="4" width="36.44140625" customWidth="1"/>
    <col min="5" max="5" width="23.88671875" style="34" customWidth="1"/>
  </cols>
  <sheetData>
    <row r="1" spans="1:5" s="20" customFormat="1" ht="18" customHeight="1" x14ac:dyDescent="0.3">
      <c r="A1" s="19" t="s">
        <v>341</v>
      </c>
      <c r="B1" s="19"/>
      <c r="C1" s="19"/>
      <c r="D1" s="19"/>
      <c r="E1" s="33"/>
    </row>
    <row r="2" spans="1:5" ht="46.5" customHeight="1" x14ac:dyDescent="0.3">
      <c r="A2" s="28" t="s">
        <v>2461</v>
      </c>
      <c r="B2" s="11" t="s">
        <v>29</v>
      </c>
      <c r="C2" s="11" t="s">
        <v>72</v>
      </c>
      <c r="D2" s="11" t="s">
        <v>73</v>
      </c>
      <c r="E2" s="12" t="s">
        <v>74</v>
      </c>
    </row>
    <row r="3" spans="1:5" x14ac:dyDescent="0.3">
      <c r="A3" s="17">
        <v>500196</v>
      </c>
      <c r="B3" s="17" t="s">
        <v>453</v>
      </c>
      <c r="C3" s="17" t="s">
        <v>75</v>
      </c>
      <c r="D3" s="18" t="s">
        <v>76</v>
      </c>
      <c r="E3" s="24" t="s">
        <v>542</v>
      </c>
    </row>
    <row r="4" spans="1:5" x14ac:dyDescent="0.3">
      <c r="A4" s="17">
        <v>500196</v>
      </c>
      <c r="B4" s="17" t="s">
        <v>453</v>
      </c>
      <c r="C4" s="17" t="s">
        <v>75</v>
      </c>
      <c r="D4" s="18" t="s">
        <v>77</v>
      </c>
      <c r="E4" s="24" t="s">
        <v>543</v>
      </c>
    </row>
    <row r="5" spans="1:5" x14ac:dyDescent="0.3">
      <c r="A5" s="17">
        <v>500196</v>
      </c>
      <c r="B5" s="17" t="s">
        <v>453</v>
      </c>
      <c r="C5" s="17" t="s">
        <v>75</v>
      </c>
      <c r="D5" s="18" t="s">
        <v>78</v>
      </c>
      <c r="E5" s="24" t="s">
        <v>544</v>
      </c>
    </row>
    <row r="6" spans="1:5" x14ac:dyDescent="0.3">
      <c r="A6" s="17">
        <v>500196</v>
      </c>
      <c r="B6" s="17" t="s">
        <v>453</v>
      </c>
      <c r="C6" s="17" t="s">
        <v>75</v>
      </c>
      <c r="D6" s="18" t="s">
        <v>79</v>
      </c>
      <c r="E6" s="24" t="s">
        <v>545</v>
      </c>
    </row>
    <row r="7" spans="1:5" x14ac:dyDescent="0.3">
      <c r="A7" s="17">
        <v>500196</v>
      </c>
      <c r="B7" s="17" t="s">
        <v>453</v>
      </c>
      <c r="C7" s="17" t="s">
        <v>75</v>
      </c>
      <c r="D7" s="18" t="s">
        <v>80</v>
      </c>
      <c r="E7" s="24" t="s">
        <v>546</v>
      </c>
    </row>
    <row r="8" spans="1:5" x14ac:dyDescent="0.3">
      <c r="A8" s="17">
        <v>500196</v>
      </c>
      <c r="B8" s="17" t="s">
        <v>453</v>
      </c>
      <c r="C8" s="17" t="s">
        <v>75</v>
      </c>
      <c r="D8" s="18" t="s">
        <v>81</v>
      </c>
      <c r="E8" s="24" t="s">
        <v>547</v>
      </c>
    </row>
    <row r="9" spans="1:5" x14ac:dyDescent="0.3">
      <c r="A9" s="17">
        <v>500196</v>
      </c>
      <c r="B9" s="17" t="s">
        <v>453</v>
      </c>
      <c r="C9" s="17" t="s">
        <v>75</v>
      </c>
      <c r="D9" s="18" t="s">
        <v>82</v>
      </c>
      <c r="E9" s="24" t="s">
        <v>548</v>
      </c>
    </row>
    <row r="10" spans="1:5" x14ac:dyDescent="0.3">
      <c r="A10" s="17">
        <v>500196</v>
      </c>
      <c r="B10" s="17" t="s">
        <v>453</v>
      </c>
      <c r="C10" s="17" t="s">
        <v>75</v>
      </c>
      <c r="D10" s="18" t="s">
        <v>83</v>
      </c>
      <c r="E10" s="24" t="s">
        <v>549</v>
      </c>
    </row>
    <row r="11" spans="1:5" x14ac:dyDescent="0.3">
      <c r="A11" s="17">
        <v>500196</v>
      </c>
      <c r="B11" s="17" t="s">
        <v>453</v>
      </c>
      <c r="C11" s="17" t="s">
        <v>75</v>
      </c>
      <c r="D11" s="18" t="s">
        <v>84</v>
      </c>
      <c r="E11" s="24" t="s">
        <v>550</v>
      </c>
    </row>
    <row r="12" spans="1:5" x14ac:dyDescent="0.3">
      <c r="A12" s="17">
        <v>500196</v>
      </c>
      <c r="B12" s="17" t="s">
        <v>453</v>
      </c>
      <c r="C12" s="17" t="s">
        <v>75</v>
      </c>
      <c r="D12" s="18" t="s">
        <v>85</v>
      </c>
      <c r="E12" s="24">
        <v>423690</v>
      </c>
    </row>
    <row r="13" spans="1:5" x14ac:dyDescent="0.3">
      <c r="A13" s="17">
        <v>500196</v>
      </c>
      <c r="B13" s="17" t="s">
        <v>453</v>
      </c>
      <c r="C13" s="17" t="s">
        <v>75</v>
      </c>
      <c r="D13" s="18" t="s">
        <v>86</v>
      </c>
      <c r="E13" s="24" t="s">
        <v>551</v>
      </c>
    </row>
    <row r="14" spans="1:5" x14ac:dyDescent="0.3">
      <c r="A14" s="17">
        <v>500196</v>
      </c>
      <c r="B14" s="17" t="s">
        <v>453</v>
      </c>
      <c r="C14" s="17" t="s">
        <v>75</v>
      </c>
      <c r="D14" s="18" t="s">
        <v>87</v>
      </c>
      <c r="E14" s="24" t="s">
        <v>552</v>
      </c>
    </row>
    <row r="15" spans="1:5" x14ac:dyDescent="0.3">
      <c r="A15" s="17">
        <v>500196</v>
      </c>
      <c r="B15" s="17" t="s">
        <v>453</v>
      </c>
      <c r="C15" s="17" t="s">
        <v>75</v>
      </c>
      <c r="D15" s="18" t="s">
        <v>88</v>
      </c>
      <c r="E15" s="24" t="s">
        <v>553</v>
      </c>
    </row>
    <row r="16" spans="1:5" x14ac:dyDescent="0.3">
      <c r="A16" s="17">
        <v>500196</v>
      </c>
      <c r="B16" s="17" t="s">
        <v>453</v>
      </c>
      <c r="C16" s="17" t="s">
        <v>75</v>
      </c>
      <c r="D16" s="18" t="s">
        <v>89</v>
      </c>
      <c r="E16" s="24" t="s">
        <v>554</v>
      </c>
    </row>
    <row r="17" spans="1:5" x14ac:dyDescent="0.3">
      <c r="A17" s="17">
        <v>500196</v>
      </c>
      <c r="B17" s="17" t="s">
        <v>453</v>
      </c>
      <c r="C17" s="17" t="s">
        <v>75</v>
      </c>
      <c r="D17" s="18" t="s">
        <v>90</v>
      </c>
      <c r="E17" s="24" t="s">
        <v>555</v>
      </c>
    </row>
    <row r="18" spans="1:5" x14ac:dyDescent="0.3">
      <c r="A18" s="17">
        <v>500196</v>
      </c>
      <c r="B18" s="17" t="s">
        <v>453</v>
      </c>
      <c r="C18" s="17" t="s">
        <v>75</v>
      </c>
      <c r="D18" s="18" t="s">
        <v>91</v>
      </c>
      <c r="E18" s="24" t="s">
        <v>556</v>
      </c>
    </row>
    <row r="19" spans="1:5" x14ac:dyDescent="0.3">
      <c r="A19" s="17">
        <v>500196</v>
      </c>
      <c r="B19" s="17" t="s">
        <v>453</v>
      </c>
      <c r="C19" s="17" t="s">
        <v>75</v>
      </c>
      <c r="D19" s="18" t="s">
        <v>92</v>
      </c>
      <c r="E19" s="24" t="s">
        <v>557</v>
      </c>
    </row>
    <row r="20" spans="1:5" x14ac:dyDescent="0.3">
      <c r="A20" s="17">
        <v>500196</v>
      </c>
      <c r="B20" s="17" t="s">
        <v>453</v>
      </c>
      <c r="C20" s="17" t="s">
        <v>75</v>
      </c>
      <c r="D20" s="18" t="s">
        <v>93</v>
      </c>
      <c r="E20" s="24" t="s">
        <v>558</v>
      </c>
    </row>
    <row r="21" spans="1:5" x14ac:dyDescent="0.3">
      <c r="A21" s="17">
        <v>500196</v>
      </c>
      <c r="B21" s="17" t="s">
        <v>453</v>
      </c>
      <c r="C21" s="17" t="s">
        <v>75</v>
      </c>
      <c r="D21" s="18" t="s">
        <v>94</v>
      </c>
      <c r="E21" s="24" t="s">
        <v>559</v>
      </c>
    </row>
    <row r="22" spans="1:5" x14ac:dyDescent="0.3">
      <c r="A22" s="17">
        <v>500196</v>
      </c>
      <c r="B22" s="17" t="s">
        <v>453</v>
      </c>
      <c r="C22" s="17" t="s">
        <v>75</v>
      </c>
      <c r="D22" s="18" t="s">
        <v>95</v>
      </c>
      <c r="E22" s="24" t="s">
        <v>560</v>
      </c>
    </row>
    <row r="23" spans="1:5" x14ac:dyDescent="0.3">
      <c r="A23" s="17">
        <v>500196</v>
      </c>
      <c r="B23" s="17" t="s">
        <v>453</v>
      </c>
      <c r="C23" s="17" t="s">
        <v>75</v>
      </c>
      <c r="D23" s="18" t="s">
        <v>96</v>
      </c>
      <c r="E23" s="24" t="s">
        <v>561</v>
      </c>
    </row>
    <row r="24" spans="1:5" x14ac:dyDescent="0.3">
      <c r="A24" s="17">
        <v>500196</v>
      </c>
      <c r="B24" s="17" t="s">
        <v>453</v>
      </c>
      <c r="C24" s="17" t="s">
        <v>75</v>
      </c>
      <c r="D24" s="18" t="s">
        <v>97</v>
      </c>
      <c r="E24" s="24" t="s">
        <v>562</v>
      </c>
    </row>
    <row r="25" spans="1:5" x14ac:dyDescent="0.3">
      <c r="A25" s="17">
        <v>500196</v>
      </c>
      <c r="B25" s="17" t="s">
        <v>453</v>
      </c>
      <c r="C25" s="17" t="s">
        <v>75</v>
      </c>
      <c r="D25" s="18" t="s">
        <v>98</v>
      </c>
      <c r="E25" s="24" t="s">
        <v>563</v>
      </c>
    </row>
    <row r="26" spans="1:5" x14ac:dyDescent="0.3">
      <c r="A26" s="17">
        <v>500196</v>
      </c>
      <c r="B26" s="17" t="s">
        <v>453</v>
      </c>
      <c r="C26" s="17" t="s">
        <v>75</v>
      </c>
      <c r="D26" s="18" t="s">
        <v>99</v>
      </c>
      <c r="E26" s="24" t="s">
        <v>564</v>
      </c>
    </row>
    <row r="27" spans="1:5" x14ac:dyDescent="0.3">
      <c r="A27" s="17">
        <v>500196</v>
      </c>
      <c r="B27" s="17" t="s">
        <v>453</v>
      </c>
      <c r="C27" s="17" t="s">
        <v>75</v>
      </c>
      <c r="D27" s="18" t="s">
        <v>100</v>
      </c>
      <c r="E27" s="24" t="s">
        <v>565</v>
      </c>
    </row>
    <row r="28" spans="1:5" x14ac:dyDescent="0.3">
      <c r="A28" s="17">
        <v>500196</v>
      </c>
      <c r="B28" s="17" t="s">
        <v>453</v>
      </c>
      <c r="C28" s="17" t="s">
        <v>75</v>
      </c>
      <c r="D28" s="18" t="s">
        <v>101</v>
      </c>
      <c r="E28" s="24" t="s">
        <v>566</v>
      </c>
    </row>
    <row r="29" spans="1:5" x14ac:dyDescent="0.3">
      <c r="A29" s="17">
        <v>500196</v>
      </c>
      <c r="B29" s="17" t="s">
        <v>453</v>
      </c>
      <c r="C29" s="17" t="s">
        <v>75</v>
      </c>
      <c r="D29" s="18" t="s">
        <v>102</v>
      </c>
      <c r="E29" s="24" t="s">
        <v>567</v>
      </c>
    </row>
    <row r="30" spans="1:5" x14ac:dyDescent="0.3">
      <c r="A30" s="17">
        <v>500196</v>
      </c>
      <c r="B30" s="17" t="s">
        <v>453</v>
      </c>
      <c r="C30" s="17" t="s">
        <v>75</v>
      </c>
      <c r="D30" s="18" t="s">
        <v>103</v>
      </c>
      <c r="E30" s="24" t="s">
        <v>568</v>
      </c>
    </row>
    <row r="31" spans="1:5" x14ac:dyDescent="0.3">
      <c r="A31" s="17">
        <v>500196</v>
      </c>
      <c r="B31" s="17" t="s">
        <v>453</v>
      </c>
      <c r="C31" s="17" t="s">
        <v>75</v>
      </c>
      <c r="D31" s="18" t="s">
        <v>104</v>
      </c>
      <c r="E31" s="24" t="s">
        <v>569</v>
      </c>
    </row>
    <row r="32" spans="1:5" x14ac:dyDescent="0.3">
      <c r="A32" s="17">
        <v>500196</v>
      </c>
      <c r="B32" s="17" t="s">
        <v>453</v>
      </c>
      <c r="C32" s="17" t="s">
        <v>75</v>
      </c>
      <c r="D32" s="18" t="s">
        <v>105</v>
      </c>
      <c r="E32" s="24" t="s">
        <v>570</v>
      </c>
    </row>
    <row r="33" spans="1:5" x14ac:dyDescent="0.3">
      <c r="A33" s="17">
        <v>500196</v>
      </c>
      <c r="B33" s="17" t="s">
        <v>453</v>
      </c>
      <c r="C33" s="17" t="s">
        <v>75</v>
      </c>
      <c r="D33" s="18" t="s">
        <v>106</v>
      </c>
      <c r="E33" s="24" t="s">
        <v>571</v>
      </c>
    </row>
    <row r="34" spans="1:5" x14ac:dyDescent="0.3">
      <c r="A34" s="17">
        <v>500196</v>
      </c>
      <c r="B34" s="17" t="s">
        <v>453</v>
      </c>
      <c r="C34" s="17" t="s">
        <v>75</v>
      </c>
      <c r="D34" s="18" t="s">
        <v>108</v>
      </c>
      <c r="E34" s="24" t="s">
        <v>572</v>
      </c>
    </row>
    <row r="35" spans="1:5" x14ac:dyDescent="0.3">
      <c r="A35" s="17">
        <v>500196</v>
      </c>
      <c r="B35" s="17" t="s">
        <v>453</v>
      </c>
      <c r="C35" s="17" t="s">
        <v>75</v>
      </c>
      <c r="D35" s="18" t="s">
        <v>109</v>
      </c>
      <c r="E35" s="24" t="s">
        <v>573</v>
      </c>
    </row>
    <row r="36" spans="1:5" x14ac:dyDescent="0.3">
      <c r="A36" s="17">
        <v>500196</v>
      </c>
      <c r="B36" s="17" t="s">
        <v>453</v>
      </c>
      <c r="C36" s="17" t="s">
        <v>75</v>
      </c>
      <c r="D36" s="18" t="s">
        <v>110</v>
      </c>
      <c r="E36" s="24" t="s">
        <v>574</v>
      </c>
    </row>
    <row r="37" spans="1:5" x14ac:dyDescent="0.3">
      <c r="A37" s="17">
        <v>500196</v>
      </c>
      <c r="B37" s="17" t="s">
        <v>453</v>
      </c>
      <c r="C37" s="17" t="s">
        <v>75</v>
      </c>
      <c r="D37" s="18" t="s">
        <v>111</v>
      </c>
      <c r="E37" s="24" t="s">
        <v>575</v>
      </c>
    </row>
    <row r="38" spans="1:5" x14ac:dyDescent="0.3">
      <c r="A38" s="17">
        <v>500196</v>
      </c>
      <c r="B38" s="17" t="s">
        <v>453</v>
      </c>
      <c r="C38" s="17" t="s">
        <v>75</v>
      </c>
      <c r="D38" s="18" t="s">
        <v>112</v>
      </c>
      <c r="E38" s="24" t="s">
        <v>576</v>
      </c>
    </row>
    <row r="39" spans="1:5" x14ac:dyDescent="0.3">
      <c r="A39" s="17">
        <v>500196</v>
      </c>
      <c r="B39" s="17" t="s">
        <v>453</v>
      </c>
      <c r="C39" s="17" t="s">
        <v>75</v>
      </c>
      <c r="D39" s="18" t="s">
        <v>113</v>
      </c>
      <c r="E39" s="24" t="s">
        <v>577</v>
      </c>
    </row>
    <row r="40" spans="1:5" x14ac:dyDescent="0.3">
      <c r="A40" s="17">
        <v>500196</v>
      </c>
      <c r="B40" s="17" t="s">
        <v>453</v>
      </c>
      <c r="C40" s="17" t="s">
        <v>75</v>
      </c>
      <c r="D40" s="18" t="s">
        <v>114</v>
      </c>
      <c r="E40" s="24" t="s">
        <v>578</v>
      </c>
    </row>
    <row r="41" spans="1:5" x14ac:dyDescent="0.3">
      <c r="A41" s="17">
        <v>500196</v>
      </c>
      <c r="B41" s="17" t="s">
        <v>453</v>
      </c>
      <c r="C41" s="17" t="s">
        <v>75</v>
      </c>
      <c r="D41" s="18" t="s">
        <v>115</v>
      </c>
      <c r="E41" s="24" t="s">
        <v>579</v>
      </c>
    </row>
    <row r="42" spans="1:5" x14ac:dyDescent="0.3">
      <c r="A42" s="17">
        <v>500196</v>
      </c>
      <c r="B42" s="17" t="s">
        <v>453</v>
      </c>
      <c r="C42" s="17" t="s">
        <v>75</v>
      </c>
      <c r="D42" s="18" t="s">
        <v>116</v>
      </c>
      <c r="E42" s="24" t="s">
        <v>580</v>
      </c>
    </row>
    <row r="43" spans="1:5" x14ac:dyDescent="0.3">
      <c r="A43" s="17">
        <v>500196</v>
      </c>
      <c r="B43" s="17" t="s">
        <v>453</v>
      </c>
      <c r="C43" s="17" t="s">
        <v>75</v>
      </c>
      <c r="D43" s="18" t="s">
        <v>117</v>
      </c>
      <c r="E43" s="24" t="s">
        <v>581</v>
      </c>
    </row>
    <row r="44" spans="1:5" x14ac:dyDescent="0.3">
      <c r="A44" s="17">
        <v>500196</v>
      </c>
      <c r="B44" s="17" t="s">
        <v>453</v>
      </c>
      <c r="C44" s="17" t="s">
        <v>75</v>
      </c>
      <c r="D44" s="18" t="s">
        <v>118</v>
      </c>
      <c r="E44" s="24" t="s">
        <v>582</v>
      </c>
    </row>
    <row r="45" spans="1:5" x14ac:dyDescent="0.3">
      <c r="A45" s="17">
        <v>500196</v>
      </c>
      <c r="B45" s="17" t="s">
        <v>453</v>
      </c>
      <c r="C45" s="17" t="s">
        <v>75</v>
      </c>
      <c r="D45" s="18" t="s">
        <v>119</v>
      </c>
      <c r="E45" s="24" t="s">
        <v>583</v>
      </c>
    </row>
    <row r="46" spans="1:5" x14ac:dyDescent="0.3">
      <c r="A46" s="17">
        <v>500196</v>
      </c>
      <c r="B46" s="17" t="s">
        <v>453</v>
      </c>
      <c r="C46" s="17" t="s">
        <v>75</v>
      </c>
      <c r="D46" s="18" t="s">
        <v>120</v>
      </c>
      <c r="E46" s="24" t="s">
        <v>584</v>
      </c>
    </row>
    <row r="47" spans="1:5" x14ac:dyDescent="0.3">
      <c r="A47" s="17">
        <v>500196</v>
      </c>
      <c r="B47" s="17" t="s">
        <v>453</v>
      </c>
      <c r="C47" s="17" t="s">
        <v>75</v>
      </c>
      <c r="D47" s="18" t="s">
        <v>121</v>
      </c>
      <c r="E47" s="24" t="s">
        <v>585</v>
      </c>
    </row>
    <row r="48" spans="1:5" x14ac:dyDescent="0.3">
      <c r="A48" s="17">
        <v>500196</v>
      </c>
      <c r="B48" s="17" t="s">
        <v>453</v>
      </c>
      <c r="C48" s="17" t="s">
        <v>75</v>
      </c>
      <c r="D48" s="18" t="s">
        <v>122</v>
      </c>
      <c r="E48" s="24" t="s">
        <v>586</v>
      </c>
    </row>
    <row r="49" spans="1:5" x14ac:dyDescent="0.3">
      <c r="A49" s="17">
        <v>500196</v>
      </c>
      <c r="B49" s="17" t="s">
        <v>453</v>
      </c>
      <c r="C49" s="17" t="s">
        <v>75</v>
      </c>
      <c r="D49" s="18" t="s">
        <v>123</v>
      </c>
      <c r="E49" s="24" t="s">
        <v>587</v>
      </c>
    </row>
    <row r="50" spans="1:5" x14ac:dyDescent="0.3">
      <c r="A50" s="17">
        <v>500196</v>
      </c>
      <c r="B50" s="17" t="s">
        <v>453</v>
      </c>
      <c r="C50" s="17" t="s">
        <v>75</v>
      </c>
      <c r="D50" s="18" t="s">
        <v>124</v>
      </c>
      <c r="E50" s="24" t="s">
        <v>588</v>
      </c>
    </row>
    <row r="51" spans="1:5" x14ac:dyDescent="0.3">
      <c r="A51" s="17">
        <v>500196</v>
      </c>
      <c r="B51" s="17" t="s">
        <v>453</v>
      </c>
      <c r="C51" s="17" t="s">
        <v>75</v>
      </c>
      <c r="D51" s="18" t="s">
        <v>125</v>
      </c>
      <c r="E51" s="24" t="s">
        <v>589</v>
      </c>
    </row>
    <row r="52" spans="1:5" x14ac:dyDescent="0.3">
      <c r="A52" s="17">
        <v>500196</v>
      </c>
      <c r="B52" s="17" t="s">
        <v>453</v>
      </c>
      <c r="C52" s="17" t="s">
        <v>75</v>
      </c>
      <c r="D52" s="18" t="s">
        <v>126</v>
      </c>
      <c r="E52" s="24" t="s">
        <v>590</v>
      </c>
    </row>
    <row r="53" spans="1:5" x14ac:dyDescent="0.3">
      <c r="A53" s="17">
        <v>500196</v>
      </c>
      <c r="B53" s="17" t="s">
        <v>453</v>
      </c>
      <c r="C53" s="17" t="s">
        <v>75</v>
      </c>
      <c r="D53" s="18" t="s">
        <v>127</v>
      </c>
      <c r="E53" s="24" t="s">
        <v>591</v>
      </c>
    </row>
    <row r="54" spans="1:5" x14ac:dyDescent="0.3">
      <c r="A54" s="17">
        <v>500196</v>
      </c>
      <c r="B54" s="17" t="s">
        <v>453</v>
      </c>
      <c r="C54" s="17" t="s">
        <v>75</v>
      </c>
      <c r="D54" s="18" t="s">
        <v>128</v>
      </c>
      <c r="E54" s="24" t="s">
        <v>592</v>
      </c>
    </row>
    <row r="55" spans="1:5" x14ac:dyDescent="0.3">
      <c r="A55" s="17">
        <v>500196</v>
      </c>
      <c r="B55" s="17" t="s">
        <v>453</v>
      </c>
      <c r="C55" s="17" t="s">
        <v>75</v>
      </c>
      <c r="D55" s="18" t="s">
        <v>129</v>
      </c>
      <c r="E55" s="24" t="s">
        <v>593</v>
      </c>
    </row>
    <row r="56" spans="1:5" x14ac:dyDescent="0.3">
      <c r="A56" s="17">
        <v>500196</v>
      </c>
      <c r="B56" s="17" t="s">
        <v>453</v>
      </c>
      <c r="C56" s="17" t="s">
        <v>75</v>
      </c>
      <c r="D56" s="18" t="s">
        <v>130</v>
      </c>
      <c r="E56" s="24" t="s">
        <v>594</v>
      </c>
    </row>
    <row r="57" spans="1:5" x14ac:dyDescent="0.3">
      <c r="A57" s="17">
        <v>500196</v>
      </c>
      <c r="B57" s="17" t="s">
        <v>453</v>
      </c>
      <c r="C57" s="17" t="s">
        <v>75</v>
      </c>
      <c r="D57" s="18" t="s">
        <v>1171</v>
      </c>
      <c r="E57" s="24">
        <v>432236</v>
      </c>
    </row>
    <row r="58" spans="1:5" x14ac:dyDescent="0.3">
      <c r="A58" s="17">
        <v>500196</v>
      </c>
      <c r="B58" s="17" t="s">
        <v>453</v>
      </c>
      <c r="C58" s="17" t="s">
        <v>75</v>
      </c>
      <c r="D58" s="18" t="s">
        <v>131</v>
      </c>
      <c r="E58" s="24" t="s">
        <v>595</v>
      </c>
    </row>
    <row r="59" spans="1:5" x14ac:dyDescent="0.3">
      <c r="A59" s="17">
        <v>500196</v>
      </c>
      <c r="B59" s="17" t="s">
        <v>453</v>
      </c>
      <c r="C59" s="17" t="s">
        <v>75</v>
      </c>
      <c r="D59" s="18" t="s">
        <v>132</v>
      </c>
      <c r="E59" s="24" t="s">
        <v>596</v>
      </c>
    </row>
    <row r="60" spans="1:5" x14ac:dyDescent="0.3">
      <c r="A60" s="17">
        <v>500196</v>
      </c>
      <c r="B60" s="17" t="s">
        <v>453</v>
      </c>
      <c r="C60" s="17" t="s">
        <v>75</v>
      </c>
      <c r="D60" s="18" t="s">
        <v>133</v>
      </c>
      <c r="E60" s="24" t="s">
        <v>597</v>
      </c>
    </row>
    <row r="61" spans="1:5" x14ac:dyDescent="0.3">
      <c r="A61" s="17">
        <v>500196</v>
      </c>
      <c r="B61" s="17" t="s">
        <v>453</v>
      </c>
      <c r="C61" s="17" t="s">
        <v>75</v>
      </c>
      <c r="D61" s="18" t="s">
        <v>134</v>
      </c>
      <c r="E61" s="24" t="s">
        <v>598</v>
      </c>
    </row>
    <row r="62" spans="1:5" x14ac:dyDescent="0.3">
      <c r="A62" s="17">
        <v>500196</v>
      </c>
      <c r="B62" s="17" t="s">
        <v>453</v>
      </c>
      <c r="C62" s="17" t="s">
        <v>75</v>
      </c>
      <c r="D62" s="18" t="s">
        <v>135</v>
      </c>
      <c r="E62" s="24" t="s">
        <v>599</v>
      </c>
    </row>
    <row r="63" spans="1:5" x14ac:dyDescent="0.3">
      <c r="A63" s="17">
        <v>500196</v>
      </c>
      <c r="B63" s="17" t="s">
        <v>453</v>
      </c>
      <c r="C63" s="17" t="s">
        <v>75</v>
      </c>
      <c r="D63" s="18" t="s">
        <v>136</v>
      </c>
      <c r="E63" s="24" t="s">
        <v>600</v>
      </c>
    </row>
    <row r="64" spans="1:5" x14ac:dyDescent="0.3">
      <c r="A64" s="17">
        <v>500196</v>
      </c>
      <c r="B64" s="17" t="s">
        <v>453</v>
      </c>
      <c r="C64" s="17" t="s">
        <v>75</v>
      </c>
      <c r="D64" s="18" t="s">
        <v>137</v>
      </c>
      <c r="E64" s="24" t="s">
        <v>601</v>
      </c>
    </row>
    <row r="65" spans="1:5" x14ac:dyDescent="0.3">
      <c r="A65" s="17">
        <v>500196</v>
      </c>
      <c r="B65" s="17" t="s">
        <v>453</v>
      </c>
      <c r="C65" s="17" t="s">
        <v>75</v>
      </c>
      <c r="D65" s="18" t="s">
        <v>138</v>
      </c>
      <c r="E65" s="24" t="s">
        <v>602</v>
      </c>
    </row>
    <row r="66" spans="1:5" x14ac:dyDescent="0.3">
      <c r="A66" s="17">
        <v>500196</v>
      </c>
      <c r="B66" s="17" t="s">
        <v>453</v>
      </c>
      <c r="C66" s="17" t="s">
        <v>75</v>
      </c>
      <c r="D66" s="18" t="s">
        <v>139</v>
      </c>
      <c r="E66" s="24" t="s">
        <v>603</v>
      </c>
    </row>
    <row r="67" spans="1:5" x14ac:dyDescent="0.3">
      <c r="A67" s="17">
        <v>500196</v>
      </c>
      <c r="B67" s="17" t="s">
        <v>453</v>
      </c>
      <c r="C67" s="17" t="s">
        <v>75</v>
      </c>
      <c r="D67" s="18" t="s">
        <v>140</v>
      </c>
      <c r="E67" s="24" t="s">
        <v>604</v>
      </c>
    </row>
    <row r="68" spans="1:5" x14ac:dyDescent="0.3">
      <c r="A68" s="17">
        <v>500196</v>
      </c>
      <c r="B68" s="17" t="s">
        <v>453</v>
      </c>
      <c r="C68" s="17" t="s">
        <v>75</v>
      </c>
      <c r="D68" s="18" t="s">
        <v>141</v>
      </c>
      <c r="E68" s="24" t="s">
        <v>605</v>
      </c>
    </row>
    <row r="69" spans="1:5" x14ac:dyDescent="0.3">
      <c r="A69" s="17">
        <v>500196</v>
      </c>
      <c r="B69" s="17" t="s">
        <v>453</v>
      </c>
      <c r="C69" s="17" t="s">
        <v>75</v>
      </c>
      <c r="D69" s="18" t="s">
        <v>142</v>
      </c>
      <c r="E69" s="24" t="s">
        <v>606</v>
      </c>
    </row>
    <row r="70" spans="1:5" x14ac:dyDescent="0.3">
      <c r="A70" s="17">
        <v>500196</v>
      </c>
      <c r="B70" s="17" t="s">
        <v>453</v>
      </c>
      <c r="C70" s="17" t="s">
        <v>75</v>
      </c>
      <c r="D70" s="18" t="s">
        <v>144</v>
      </c>
      <c r="E70" s="24" t="s">
        <v>607</v>
      </c>
    </row>
    <row r="71" spans="1:5" x14ac:dyDescent="0.3">
      <c r="A71" s="17">
        <v>500196</v>
      </c>
      <c r="B71" s="17" t="s">
        <v>453</v>
      </c>
      <c r="C71" s="17" t="s">
        <v>75</v>
      </c>
      <c r="D71" s="18" t="s">
        <v>145</v>
      </c>
      <c r="E71" s="24" t="s">
        <v>608</v>
      </c>
    </row>
    <row r="72" spans="1:5" x14ac:dyDescent="0.3">
      <c r="A72" s="17">
        <v>500196</v>
      </c>
      <c r="B72" s="17" t="s">
        <v>453</v>
      </c>
      <c r="C72" s="17" t="s">
        <v>75</v>
      </c>
      <c r="D72" s="18" t="s">
        <v>146</v>
      </c>
      <c r="E72" s="24" t="s">
        <v>609</v>
      </c>
    </row>
    <row r="73" spans="1:5" x14ac:dyDescent="0.3">
      <c r="A73" s="17">
        <v>500196</v>
      </c>
      <c r="B73" s="17" t="s">
        <v>453</v>
      </c>
      <c r="C73" s="17" t="s">
        <v>75</v>
      </c>
      <c r="D73" s="18" t="s">
        <v>147</v>
      </c>
      <c r="E73" s="24" t="s">
        <v>610</v>
      </c>
    </row>
    <row r="74" spans="1:5" x14ac:dyDescent="0.3">
      <c r="A74" s="17">
        <v>500196</v>
      </c>
      <c r="B74" s="17" t="s">
        <v>453</v>
      </c>
      <c r="C74" s="17" t="s">
        <v>75</v>
      </c>
      <c r="D74" s="18" t="s">
        <v>148</v>
      </c>
      <c r="E74" s="24" t="s">
        <v>611</v>
      </c>
    </row>
    <row r="75" spans="1:5" x14ac:dyDescent="0.3">
      <c r="A75" s="17">
        <v>500196</v>
      </c>
      <c r="B75" s="17" t="s">
        <v>453</v>
      </c>
      <c r="C75" s="17" t="s">
        <v>75</v>
      </c>
      <c r="D75" s="18" t="s">
        <v>149</v>
      </c>
      <c r="E75" s="24" t="s">
        <v>612</v>
      </c>
    </row>
    <row r="76" spans="1:5" x14ac:dyDescent="0.3">
      <c r="A76" s="17">
        <v>500196</v>
      </c>
      <c r="B76" s="17" t="s">
        <v>453</v>
      </c>
      <c r="C76" s="17" t="s">
        <v>75</v>
      </c>
      <c r="D76" s="18" t="s">
        <v>150</v>
      </c>
      <c r="E76" s="24" t="s">
        <v>613</v>
      </c>
    </row>
    <row r="77" spans="1:5" x14ac:dyDescent="0.3">
      <c r="A77" s="17">
        <v>500196</v>
      </c>
      <c r="B77" s="17" t="s">
        <v>453</v>
      </c>
      <c r="C77" s="17" t="s">
        <v>75</v>
      </c>
      <c r="D77" s="18" t="s">
        <v>151</v>
      </c>
      <c r="E77" s="24" t="s">
        <v>614</v>
      </c>
    </row>
    <row r="78" spans="1:5" x14ac:dyDescent="0.3">
      <c r="A78" s="17">
        <v>500196</v>
      </c>
      <c r="B78" s="17" t="s">
        <v>453</v>
      </c>
      <c r="C78" s="17" t="s">
        <v>75</v>
      </c>
      <c r="D78" s="18" t="s">
        <v>152</v>
      </c>
      <c r="E78" s="24" t="s">
        <v>615</v>
      </c>
    </row>
    <row r="79" spans="1:5" x14ac:dyDescent="0.3">
      <c r="A79" s="17">
        <v>500196</v>
      </c>
      <c r="B79" s="17" t="s">
        <v>453</v>
      </c>
      <c r="C79" s="17" t="s">
        <v>75</v>
      </c>
      <c r="D79" s="18" t="s">
        <v>153</v>
      </c>
      <c r="E79" s="24" t="s">
        <v>616</v>
      </c>
    </row>
    <row r="80" spans="1:5" x14ac:dyDescent="0.3">
      <c r="A80" s="17">
        <v>500196</v>
      </c>
      <c r="B80" s="17" t="s">
        <v>453</v>
      </c>
      <c r="C80" s="17" t="s">
        <v>75</v>
      </c>
      <c r="D80" s="18" t="s">
        <v>1017</v>
      </c>
      <c r="E80" s="24" t="s">
        <v>617</v>
      </c>
    </row>
    <row r="81" spans="1:5" x14ac:dyDescent="0.3">
      <c r="A81" s="17">
        <v>500196</v>
      </c>
      <c r="B81" s="17" t="s">
        <v>453</v>
      </c>
      <c r="C81" s="17" t="s">
        <v>75</v>
      </c>
      <c r="D81" s="18" t="s">
        <v>154</v>
      </c>
      <c r="E81" s="24" t="s">
        <v>618</v>
      </c>
    </row>
    <row r="82" spans="1:5" x14ac:dyDescent="0.3">
      <c r="A82" s="17">
        <v>500196</v>
      </c>
      <c r="B82" s="17" t="s">
        <v>453</v>
      </c>
      <c r="C82" s="17" t="s">
        <v>75</v>
      </c>
      <c r="D82" s="18" t="s">
        <v>155</v>
      </c>
      <c r="E82" s="24" t="s">
        <v>619</v>
      </c>
    </row>
    <row r="83" spans="1:5" x14ac:dyDescent="0.3">
      <c r="A83" s="17">
        <v>500196</v>
      </c>
      <c r="B83" s="17" t="s">
        <v>453</v>
      </c>
      <c r="C83" s="17" t="s">
        <v>75</v>
      </c>
      <c r="D83" s="18" t="s">
        <v>156</v>
      </c>
      <c r="E83" s="24" t="s">
        <v>620</v>
      </c>
    </row>
    <row r="84" spans="1:5" x14ac:dyDescent="0.3">
      <c r="A84" s="17">
        <v>500196</v>
      </c>
      <c r="B84" s="17" t="s">
        <v>453</v>
      </c>
      <c r="C84" s="17" t="s">
        <v>75</v>
      </c>
      <c r="D84" s="18" t="s">
        <v>157</v>
      </c>
      <c r="E84" s="24" t="s">
        <v>621</v>
      </c>
    </row>
    <row r="85" spans="1:5" x14ac:dyDescent="0.3">
      <c r="A85" s="17">
        <v>500196</v>
      </c>
      <c r="B85" s="17" t="s">
        <v>453</v>
      </c>
      <c r="C85" s="17" t="s">
        <v>75</v>
      </c>
      <c r="D85" s="18" t="s">
        <v>158</v>
      </c>
      <c r="E85" s="24" t="s">
        <v>622</v>
      </c>
    </row>
    <row r="86" spans="1:5" x14ac:dyDescent="0.3">
      <c r="A86" s="17">
        <v>500196</v>
      </c>
      <c r="B86" s="17" t="s">
        <v>453</v>
      </c>
      <c r="C86" s="17" t="s">
        <v>75</v>
      </c>
      <c r="D86" s="18" t="s">
        <v>159</v>
      </c>
      <c r="E86" s="24" t="s">
        <v>623</v>
      </c>
    </row>
    <row r="87" spans="1:5" x14ac:dyDescent="0.3">
      <c r="A87" s="17">
        <v>500196</v>
      </c>
      <c r="B87" s="17" t="s">
        <v>453</v>
      </c>
      <c r="C87" s="17" t="s">
        <v>75</v>
      </c>
      <c r="D87" s="18" t="s">
        <v>160</v>
      </c>
      <c r="E87" s="24" t="s">
        <v>624</v>
      </c>
    </row>
    <row r="88" spans="1:5" x14ac:dyDescent="0.3">
      <c r="A88" s="17">
        <v>500196</v>
      </c>
      <c r="B88" s="17" t="s">
        <v>453</v>
      </c>
      <c r="C88" s="17" t="s">
        <v>75</v>
      </c>
      <c r="D88" s="18" t="s">
        <v>161</v>
      </c>
      <c r="E88" s="24" t="s">
        <v>625</v>
      </c>
    </row>
    <row r="89" spans="1:5" x14ac:dyDescent="0.3">
      <c r="A89" s="17">
        <v>500196</v>
      </c>
      <c r="B89" s="17" t="s">
        <v>453</v>
      </c>
      <c r="C89" s="17" t="s">
        <v>75</v>
      </c>
      <c r="D89" s="18" t="s">
        <v>162</v>
      </c>
      <c r="E89" s="24" t="s">
        <v>626</v>
      </c>
    </row>
    <row r="90" spans="1:5" x14ac:dyDescent="0.3">
      <c r="A90" s="17">
        <v>500196</v>
      </c>
      <c r="B90" s="17" t="s">
        <v>453</v>
      </c>
      <c r="C90" s="17" t="s">
        <v>75</v>
      </c>
      <c r="D90" s="18" t="s">
        <v>163</v>
      </c>
      <c r="E90" s="24" t="s">
        <v>627</v>
      </c>
    </row>
    <row r="91" spans="1:5" x14ac:dyDescent="0.3">
      <c r="A91" s="17">
        <v>500196</v>
      </c>
      <c r="B91" s="17" t="s">
        <v>453</v>
      </c>
      <c r="C91" s="17" t="s">
        <v>75</v>
      </c>
      <c r="D91" s="18" t="s">
        <v>164</v>
      </c>
      <c r="E91" s="24" t="s">
        <v>628</v>
      </c>
    </row>
    <row r="92" spans="1:5" x14ac:dyDescent="0.3">
      <c r="A92" s="17">
        <v>500196</v>
      </c>
      <c r="B92" s="17" t="s">
        <v>453</v>
      </c>
      <c r="C92" s="17" t="s">
        <v>75</v>
      </c>
      <c r="D92" s="18" t="s">
        <v>165</v>
      </c>
      <c r="E92" s="24" t="s">
        <v>629</v>
      </c>
    </row>
    <row r="93" spans="1:5" x14ac:dyDescent="0.3">
      <c r="A93" s="17">
        <v>500196</v>
      </c>
      <c r="B93" s="17" t="s">
        <v>453</v>
      </c>
      <c r="C93" s="17" t="s">
        <v>75</v>
      </c>
      <c r="D93" s="18" t="s">
        <v>166</v>
      </c>
      <c r="E93" s="24" t="s">
        <v>630</v>
      </c>
    </row>
    <row r="94" spans="1:5" x14ac:dyDescent="0.3">
      <c r="A94" s="17">
        <v>500196</v>
      </c>
      <c r="B94" s="17" t="s">
        <v>453</v>
      </c>
      <c r="C94" s="17" t="s">
        <v>75</v>
      </c>
      <c r="D94" s="18" t="s">
        <v>167</v>
      </c>
      <c r="E94" s="24" t="s">
        <v>631</v>
      </c>
    </row>
    <row r="95" spans="1:5" x14ac:dyDescent="0.3">
      <c r="A95" s="17">
        <v>500196</v>
      </c>
      <c r="B95" s="17" t="s">
        <v>453</v>
      </c>
      <c r="C95" s="17" t="s">
        <v>75</v>
      </c>
      <c r="D95" s="18" t="s">
        <v>168</v>
      </c>
      <c r="E95" s="24" t="s">
        <v>632</v>
      </c>
    </row>
    <row r="96" spans="1:5" x14ac:dyDescent="0.3">
      <c r="A96" s="17">
        <v>500196</v>
      </c>
      <c r="B96" s="17" t="s">
        <v>453</v>
      </c>
      <c r="C96" s="17" t="s">
        <v>75</v>
      </c>
      <c r="D96" s="18" t="s">
        <v>169</v>
      </c>
      <c r="E96" s="24" t="s">
        <v>633</v>
      </c>
    </row>
    <row r="97" spans="1:5" x14ac:dyDescent="0.3">
      <c r="A97" s="17">
        <v>500196</v>
      </c>
      <c r="B97" s="17" t="s">
        <v>453</v>
      </c>
      <c r="C97" s="17" t="s">
        <v>75</v>
      </c>
      <c r="D97" s="18" t="s">
        <v>170</v>
      </c>
      <c r="E97" s="24" t="s">
        <v>634</v>
      </c>
    </row>
    <row r="98" spans="1:5" x14ac:dyDescent="0.3">
      <c r="A98" s="17">
        <v>500196</v>
      </c>
      <c r="B98" s="17" t="s">
        <v>453</v>
      </c>
      <c r="C98" s="17" t="s">
        <v>75</v>
      </c>
      <c r="D98" s="18" t="s">
        <v>171</v>
      </c>
      <c r="E98" s="24" t="s">
        <v>635</v>
      </c>
    </row>
    <row r="99" spans="1:5" x14ac:dyDescent="0.3">
      <c r="A99" s="17">
        <v>500196</v>
      </c>
      <c r="B99" s="17" t="s">
        <v>453</v>
      </c>
      <c r="C99" s="17" t="s">
        <v>75</v>
      </c>
      <c r="D99" s="18" t="s">
        <v>172</v>
      </c>
      <c r="E99" s="24" t="s">
        <v>636</v>
      </c>
    </row>
    <row r="100" spans="1:5" x14ac:dyDescent="0.3">
      <c r="A100" s="17">
        <v>500196</v>
      </c>
      <c r="B100" s="17" t="s">
        <v>453</v>
      </c>
      <c r="C100" s="17" t="s">
        <v>75</v>
      </c>
      <c r="D100" s="18" t="s">
        <v>173</v>
      </c>
      <c r="E100" s="24" t="s">
        <v>637</v>
      </c>
    </row>
    <row r="101" spans="1:5" x14ac:dyDescent="0.3">
      <c r="A101" s="17">
        <v>500196</v>
      </c>
      <c r="B101" s="17" t="s">
        <v>453</v>
      </c>
      <c r="C101" s="17" t="s">
        <v>75</v>
      </c>
      <c r="D101" s="18" t="s">
        <v>174</v>
      </c>
      <c r="E101" s="24" t="s">
        <v>638</v>
      </c>
    </row>
    <row r="102" spans="1:5" x14ac:dyDescent="0.3">
      <c r="A102" s="17">
        <v>500196</v>
      </c>
      <c r="B102" s="17" t="s">
        <v>453</v>
      </c>
      <c r="C102" s="17" t="s">
        <v>75</v>
      </c>
      <c r="D102" s="18" t="s">
        <v>175</v>
      </c>
      <c r="E102" s="24" t="s">
        <v>639</v>
      </c>
    </row>
    <row r="103" spans="1:5" x14ac:dyDescent="0.3">
      <c r="A103" s="17">
        <v>500196</v>
      </c>
      <c r="B103" s="17" t="s">
        <v>453</v>
      </c>
      <c r="C103" s="17" t="s">
        <v>75</v>
      </c>
      <c r="D103" s="18" t="s">
        <v>176</v>
      </c>
      <c r="E103" s="24" t="s">
        <v>640</v>
      </c>
    </row>
    <row r="104" spans="1:5" x14ac:dyDescent="0.3">
      <c r="A104" s="17">
        <v>500196</v>
      </c>
      <c r="B104" s="17" t="s">
        <v>453</v>
      </c>
      <c r="C104" s="17" t="s">
        <v>75</v>
      </c>
      <c r="D104" s="18" t="s">
        <v>177</v>
      </c>
      <c r="E104" s="24" t="s">
        <v>641</v>
      </c>
    </row>
    <row r="105" spans="1:5" x14ac:dyDescent="0.3">
      <c r="A105" s="17">
        <v>500196</v>
      </c>
      <c r="B105" s="17" t="s">
        <v>453</v>
      </c>
      <c r="C105" s="17" t="s">
        <v>75</v>
      </c>
      <c r="D105" s="18" t="s">
        <v>178</v>
      </c>
      <c r="E105" s="24" t="s">
        <v>642</v>
      </c>
    </row>
    <row r="106" spans="1:5" x14ac:dyDescent="0.3">
      <c r="A106" s="17">
        <v>500196</v>
      </c>
      <c r="B106" s="17" t="s">
        <v>453</v>
      </c>
      <c r="C106" s="17" t="s">
        <v>75</v>
      </c>
      <c r="D106" s="18" t="s">
        <v>179</v>
      </c>
      <c r="E106" s="24" t="s">
        <v>643</v>
      </c>
    </row>
    <row r="107" spans="1:5" x14ac:dyDescent="0.3">
      <c r="A107" s="17">
        <v>500196</v>
      </c>
      <c r="B107" s="17" t="s">
        <v>453</v>
      </c>
      <c r="C107" s="17" t="s">
        <v>75</v>
      </c>
      <c r="D107" s="18" t="s">
        <v>180</v>
      </c>
      <c r="E107" s="24" t="s">
        <v>644</v>
      </c>
    </row>
    <row r="108" spans="1:5" x14ac:dyDescent="0.3">
      <c r="A108" s="17">
        <v>500196</v>
      </c>
      <c r="B108" s="17" t="s">
        <v>453</v>
      </c>
      <c r="C108" s="17" t="s">
        <v>75</v>
      </c>
      <c r="D108" s="18" t="s">
        <v>181</v>
      </c>
      <c r="E108" s="24" t="s">
        <v>645</v>
      </c>
    </row>
    <row r="109" spans="1:5" x14ac:dyDescent="0.3">
      <c r="A109" s="17">
        <v>500196</v>
      </c>
      <c r="B109" s="17" t="s">
        <v>453</v>
      </c>
      <c r="C109" s="17" t="s">
        <v>75</v>
      </c>
      <c r="D109" s="18" t="s">
        <v>182</v>
      </c>
      <c r="E109" s="24" t="s">
        <v>646</v>
      </c>
    </row>
    <row r="110" spans="1:5" x14ac:dyDescent="0.3">
      <c r="A110" s="17">
        <v>500196</v>
      </c>
      <c r="B110" s="17" t="s">
        <v>453</v>
      </c>
      <c r="C110" s="17" t="s">
        <v>75</v>
      </c>
      <c r="D110" s="18" t="s">
        <v>183</v>
      </c>
      <c r="E110" s="24" t="s">
        <v>647</v>
      </c>
    </row>
    <row r="111" spans="1:5" x14ac:dyDescent="0.3">
      <c r="A111" s="17">
        <v>500196</v>
      </c>
      <c r="B111" s="17" t="s">
        <v>453</v>
      </c>
      <c r="C111" s="17" t="s">
        <v>75</v>
      </c>
      <c r="D111" s="18" t="s">
        <v>184</v>
      </c>
      <c r="E111" s="24" t="s">
        <v>648</v>
      </c>
    </row>
    <row r="112" spans="1:5" x14ac:dyDescent="0.3">
      <c r="A112" s="17">
        <v>500196</v>
      </c>
      <c r="B112" s="17" t="s">
        <v>453</v>
      </c>
      <c r="C112" s="17" t="s">
        <v>75</v>
      </c>
      <c r="D112" s="18" t="s">
        <v>185</v>
      </c>
      <c r="E112" s="24" t="s">
        <v>649</v>
      </c>
    </row>
    <row r="113" spans="1:5" x14ac:dyDescent="0.3">
      <c r="A113" s="17">
        <v>500196</v>
      </c>
      <c r="B113" s="17" t="s">
        <v>453</v>
      </c>
      <c r="C113" s="17" t="s">
        <v>75</v>
      </c>
      <c r="D113" s="18" t="s">
        <v>186</v>
      </c>
      <c r="E113" s="24" t="s">
        <v>650</v>
      </c>
    </row>
    <row r="114" spans="1:5" x14ac:dyDescent="0.3">
      <c r="A114" s="17">
        <v>500196</v>
      </c>
      <c r="B114" s="17" t="s">
        <v>453</v>
      </c>
      <c r="C114" s="17" t="s">
        <v>75</v>
      </c>
      <c r="D114" s="18" t="s">
        <v>188</v>
      </c>
      <c r="E114" s="24" t="s">
        <v>651</v>
      </c>
    </row>
    <row r="115" spans="1:5" x14ac:dyDescent="0.3">
      <c r="A115" s="17">
        <v>500196</v>
      </c>
      <c r="B115" s="17" t="s">
        <v>453</v>
      </c>
      <c r="C115" s="17" t="s">
        <v>75</v>
      </c>
      <c r="D115" s="18" t="s">
        <v>189</v>
      </c>
      <c r="E115" s="24" t="s">
        <v>652</v>
      </c>
    </row>
    <row r="116" spans="1:5" x14ac:dyDescent="0.3">
      <c r="A116" s="17">
        <v>500196</v>
      </c>
      <c r="B116" s="17" t="s">
        <v>453</v>
      </c>
      <c r="C116" s="17" t="s">
        <v>75</v>
      </c>
      <c r="D116" s="18" t="s">
        <v>190</v>
      </c>
      <c r="E116" s="24" t="s">
        <v>653</v>
      </c>
    </row>
    <row r="117" spans="1:5" x14ac:dyDescent="0.3">
      <c r="A117" s="17">
        <v>500196</v>
      </c>
      <c r="B117" s="17" t="s">
        <v>453</v>
      </c>
      <c r="C117" s="17" t="s">
        <v>75</v>
      </c>
      <c r="D117" s="18" t="s">
        <v>191</v>
      </c>
      <c r="E117" s="24" t="s">
        <v>654</v>
      </c>
    </row>
    <row r="118" spans="1:5" x14ac:dyDescent="0.3">
      <c r="A118" s="17">
        <v>500196</v>
      </c>
      <c r="B118" s="17" t="s">
        <v>453</v>
      </c>
      <c r="C118" s="17" t="s">
        <v>75</v>
      </c>
      <c r="D118" s="18" t="s">
        <v>192</v>
      </c>
      <c r="E118" s="24" t="s">
        <v>655</v>
      </c>
    </row>
    <row r="119" spans="1:5" x14ac:dyDescent="0.3">
      <c r="A119" s="17">
        <v>500196</v>
      </c>
      <c r="B119" s="17" t="s">
        <v>453</v>
      </c>
      <c r="C119" s="17" t="s">
        <v>75</v>
      </c>
      <c r="D119" s="18" t="s">
        <v>193</v>
      </c>
      <c r="E119" s="24" t="s">
        <v>656</v>
      </c>
    </row>
    <row r="120" spans="1:5" x14ac:dyDescent="0.3">
      <c r="A120" s="17">
        <v>500196</v>
      </c>
      <c r="B120" s="17" t="s">
        <v>453</v>
      </c>
      <c r="C120" s="17" t="s">
        <v>75</v>
      </c>
      <c r="D120" s="18" t="s">
        <v>194</v>
      </c>
      <c r="E120" s="24" t="s">
        <v>657</v>
      </c>
    </row>
    <row r="121" spans="1:5" x14ac:dyDescent="0.3">
      <c r="A121" s="17">
        <v>500196</v>
      </c>
      <c r="B121" s="17" t="s">
        <v>453</v>
      </c>
      <c r="C121" s="17" t="s">
        <v>75</v>
      </c>
      <c r="D121" s="18" t="s">
        <v>195</v>
      </c>
      <c r="E121" s="24" t="s">
        <v>658</v>
      </c>
    </row>
    <row r="122" spans="1:5" x14ac:dyDescent="0.3">
      <c r="A122" s="17">
        <v>500196</v>
      </c>
      <c r="B122" s="17" t="s">
        <v>453</v>
      </c>
      <c r="C122" s="17" t="s">
        <v>75</v>
      </c>
      <c r="D122" s="18" t="s">
        <v>196</v>
      </c>
      <c r="E122" s="24" t="s">
        <v>659</v>
      </c>
    </row>
    <row r="123" spans="1:5" x14ac:dyDescent="0.3">
      <c r="A123" s="17">
        <v>500196</v>
      </c>
      <c r="B123" s="17" t="s">
        <v>453</v>
      </c>
      <c r="C123" s="17" t="s">
        <v>75</v>
      </c>
      <c r="D123" s="18" t="s">
        <v>197</v>
      </c>
      <c r="E123" s="24" t="s">
        <v>660</v>
      </c>
    </row>
    <row r="124" spans="1:5" x14ac:dyDescent="0.3">
      <c r="A124" s="17">
        <v>500196</v>
      </c>
      <c r="B124" s="17" t="s">
        <v>453</v>
      </c>
      <c r="C124" s="17" t="s">
        <v>75</v>
      </c>
      <c r="D124" s="18" t="s">
        <v>198</v>
      </c>
      <c r="E124" s="24" t="s">
        <v>661</v>
      </c>
    </row>
    <row r="125" spans="1:5" x14ac:dyDescent="0.3">
      <c r="A125" s="17">
        <v>500196</v>
      </c>
      <c r="B125" s="17" t="s">
        <v>453</v>
      </c>
      <c r="C125" s="17" t="s">
        <v>75</v>
      </c>
      <c r="D125" s="18" t="s">
        <v>199</v>
      </c>
      <c r="E125" s="24" t="s">
        <v>662</v>
      </c>
    </row>
    <row r="126" spans="1:5" x14ac:dyDescent="0.3">
      <c r="A126" s="17">
        <v>500196</v>
      </c>
      <c r="B126" s="17" t="s">
        <v>453</v>
      </c>
      <c r="C126" s="17" t="s">
        <v>75</v>
      </c>
      <c r="D126" s="18" t="s">
        <v>200</v>
      </c>
      <c r="E126" s="24" t="s">
        <v>663</v>
      </c>
    </row>
    <row r="127" spans="1:5" x14ac:dyDescent="0.3">
      <c r="A127" s="17">
        <v>500196</v>
      </c>
      <c r="B127" s="17" t="s">
        <v>453</v>
      </c>
      <c r="C127" s="17" t="s">
        <v>75</v>
      </c>
      <c r="D127" s="18" t="s">
        <v>201</v>
      </c>
      <c r="E127" s="24" t="s">
        <v>664</v>
      </c>
    </row>
    <row r="128" spans="1:5" x14ac:dyDescent="0.3">
      <c r="A128" s="17">
        <v>500196</v>
      </c>
      <c r="B128" s="17" t="s">
        <v>453</v>
      </c>
      <c r="C128" s="17" t="s">
        <v>75</v>
      </c>
      <c r="D128" s="18" t="s">
        <v>202</v>
      </c>
      <c r="E128" s="24" t="s">
        <v>665</v>
      </c>
    </row>
    <row r="129" spans="1:5" x14ac:dyDescent="0.3">
      <c r="A129" s="17">
        <v>500196</v>
      </c>
      <c r="B129" s="17" t="s">
        <v>453</v>
      </c>
      <c r="C129" s="17" t="s">
        <v>75</v>
      </c>
      <c r="D129" s="18" t="s">
        <v>203</v>
      </c>
      <c r="E129" s="24" t="s">
        <v>666</v>
      </c>
    </row>
    <row r="130" spans="1:5" x14ac:dyDescent="0.3">
      <c r="A130" s="17">
        <v>500196</v>
      </c>
      <c r="B130" s="17" t="s">
        <v>453</v>
      </c>
      <c r="C130" s="17" t="s">
        <v>75</v>
      </c>
      <c r="D130" s="18" t="s">
        <v>1165</v>
      </c>
      <c r="E130" s="24">
        <v>429340</v>
      </c>
    </row>
    <row r="131" spans="1:5" x14ac:dyDescent="0.3">
      <c r="A131" s="17">
        <v>500196</v>
      </c>
      <c r="B131" s="17" t="s">
        <v>453</v>
      </c>
      <c r="C131" s="17" t="s">
        <v>75</v>
      </c>
      <c r="D131" s="18" t="s">
        <v>204</v>
      </c>
      <c r="E131" s="24" t="s">
        <v>667</v>
      </c>
    </row>
    <row r="132" spans="1:5" x14ac:dyDescent="0.3">
      <c r="A132" s="17">
        <v>500196</v>
      </c>
      <c r="B132" s="17" t="s">
        <v>453</v>
      </c>
      <c r="C132" s="17" t="s">
        <v>75</v>
      </c>
      <c r="D132" s="18" t="s">
        <v>205</v>
      </c>
      <c r="E132" s="24" t="s">
        <v>668</v>
      </c>
    </row>
    <row r="133" spans="1:5" x14ac:dyDescent="0.3">
      <c r="A133" s="17">
        <v>500196</v>
      </c>
      <c r="B133" s="17" t="s">
        <v>453</v>
      </c>
      <c r="C133" s="17" t="s">
        <v>75</v>
      </c>
      <c r="D133" s="18" t="s">
        <v>206</v>
      </c>
      <c r="E133" s="24" t="s">
        <v>669</v>
      </c>
    </row>
    <row r="134" spans="1:5" x14ac:dyDescent="0.3">
      <c r="A134" s="17">
        <v>500196</v>
      </c>
      <c r="B134" s="17" t="s">
        <v>453</v>
      </c>
      <c r="C134" s="17" t="s">
        <v>75</v>
      </c>
      <c r="D134" s="18" t="s">
        <v>207</v>
      </c>
      <c r="E134" s="24" t="s">
        <v>670</v>
      </c>
    </row>
    <row r="135" spans="1:5" x14ac:dyDescent="0.3">
      <c r="A135" s="17">
        <v>500196</v>
      </c>
      <c r="B135" s="17" t="s">
        <v>453</v>
      </c>
      <c r="C135" s="17" t="s">
        <v>75</v>
      </c>
      <c r="D135" s="18" t="s">
        <v>208</v>
      </c>
      <c r="E135" s="24" t="s">
        <v>671</v>
      </c>
    </row>
    <row r="136" spans="1:5" x14ac:dyDescent="0.3">
      <c r="A136" s="17">
        <v>500196</v>
      </c>
      <c r="B136" s="17" t="s">
        <v>453</v>
      </c>
      <c r="C136" s="17" t="s">
        <v>75</v>
      </c>
      <c r="D136" s="18" t="s">
        <v>209</v>
      </c>
      <c r="E136" s="24" t="s">
        <v>672</v>
      </c>
    </row>
    <row r="137" spans="1:5" x14ac:dyDescent="0.3">
      <c r="A137" s="17">
        <v>500196</v>
      </c>
      <c r="B137" s="17" t="s">
        <v>453</v>
      </c>
      <c r="C137" s="17" t="s">
        <v>75</v>
      </c>
      <c r="D137" s="18" t="s">
        <v>210</v>
      </c>
      <c r="E137" s="24" t="s">
        <v>673</v>
      </c>
    </row>
    <row r="138" spans="1:5" x14ac:dyDescent="0.3">
      <c r="A138" s="17">
        <v>500196</v>
      </c>
      <c r="B138" s="17" t="s">
        <v>453</v>
      </c>
      <c r="C138" s="17" t="s">
        <v>75</v>
      </c>
      <c r="D138" s="18" t="s">
        <v>211</v>
      </c>
      <c r="E138" s="24" t="s">
        <v>674</v>
      </c>
    </row>
    <row r="139" spans="1:5" x14ac:dyDescent="0.3">
      <c r="A139" s="17">
        <v>500196</v>
      </c>
      <c r="B139" s="17" t="s">
        <v>453</v>
      </c>
      <c r="C139" s="17" t="s">
        <v>75</v>
      </c>
      <c r="D139" s="18" t="s">
        <v>212</v>
      </c>
      <c r="E139" s="24" t="s">
        <v>675</v>
      </c>
    </row>
    <row r="140" spans="1:5" x14ac:dyDescent="0.3">
      <c r="A140" s="17">
        <v>500196</v>
      </c>
      <c r="B140" s="17" t="s">
        <v>453</v>
      </c>
      <c r="C140" s="17" t="s">
        <v>75</v>
      </c>
      <c r="D140" s="18" t="s">
        <v>213</v>
      </c>
      <c r="E140" s="24" t="s">
        <v>676</v>
      </c>
    </row>
    <row r="141" spans="1:5" x14ac:dyDescent="0.3">
      <c r="A141" s="17">
        <v>500196</v>
      </c>
      <c r="B141" s="17" t="s">
        <v>453</v>
      </c>
      <c r="C141" s="17" t="s">
        <v>75</v>
      </c>
      <c r="D141" s="18" t="s">
        <v>214</v>
      </c>
      <c r="E141" s="24" t="s">
        <v>677</v>
      </c>
    </row>
    <row r="142" spans="1:5" x14ac:dyDescent="0.3">
      <c r="A142" s="17">
        <v>500196</v>
      </c>
      <c r="B142" s="17" t="s">
        <v>453</v>
      </c>
      <c r="C142" s="17" t="s">
        <v>75</v>
      </c>
      <c r="D142" s="18" t="s">
        <v>215</v>
      </c>
      <c r="E142" s="24" t="s">
        <v>678</v>
      </c>
    </row>
    <row r="143" spans="1:5" x14ac:dyDescent="0.3">
      <c r="A143" s="17">
        <v>500196</v>
      </c>
      <c r="B143" s="17" t="s">
        <v>453</v>
      </c>
      <c r="C143" s="17" t="s">
        <v>75</v>
      </c>
      <c r="D143" s="18" t="s">
        <v>216</v>
      </c>
      <c r="E143" s="24" t="s">
        <v>679</v>
      </c>
    </row>
    <row r="144" spans="1:5" x14ac:dyDescent="0.3">
      <c r="A144" s="17">
        <v>500196</v>
      </c>
      <c r="B144" s="17" t="s">
        <v>453</v>
      </c>
      <c r="C144" s="17" t="s">
        <v>75</v>
      </c>
      <c r="D144" s="18" t="s">
        <v>217</v>
      </c>
      <c r="E144" s="24" t="s">
        <v>680</v>
      </c>
    </row>
    <row r="145" spans="1:5" x14ac:dyDescent="0.3">
      <c r="A145" s="17">
        <v>500196</v>
      </c>
      <c r="B145" s="17" t="s">
        <v>453</v>
      </c>
      <c r="C145" s="17" t="s">
        <v>75</v>
      </c>
      <c r="D145" s="18" t="s">
        <v>218</v>
      </c>
      <c r="E145" s="24" t="s">
        <v>681</v>
      </c>
    </row>
    <row r="146" spans="1:5" x14ac:dyDescent="0.3">
      <c r="A146" s="17">
        <v>500196</v>
      </c>
      <c r="B146" s="17" t="s">
        <v>453</v>
      </c>
      <c r="C146" s="17" t="s">
        <v>75</v>
      </c>
      <c r="D146" s="18" t="s">
        <v>219</v>
      </c>
      <c r="E146" s="24" t="s">
        <v>682</v>
      </c>
    </row>
    <row r="147" spans="1:5" x14ac:dyDescent="0.3">
      <c r="A147" s="17">
        <v>500196</v>
      </c>
      <c r="B147" s="17" t="s">
        <v>453</v>
      </c>
      <c r="C147" s="17" t="s">
        <v>75</v>
      </c>
      <c r="D147" s="18" t="s">
        <v>220</v>
      </c>
      <c r="E147" s="24" t="s">
        <v>683</v>
      </c>
    </row>
    <row r="148" spans="1:5" x14ac:dyDescent="0.3">
      <c r="A148" s="17">
        <v>500196</v>
      </c>
      <c r="B148" s="17" t="s">
        <v>453</v>
      </c>
      <c r="C148" s="17" t="s">
        <v>75</v>
      </c>
      <c r="D148" s="18" t="s">
        <v>221</v>
      </c>
      <c r="E148" s="24" t="s">
        <v>684</v>
      </c>
    </row>
    <row r="149" spans="1:5" x14ac:dyDescent="0.3">
      <c r="A149" s="17">
        <v>500196</v>
      </c>
      <c r="B149" s="17" t="s">
        <v>453</v>
      </c>
      <c r="C149" s="17" t="s">
        <v>75</v>
      </c>
      <c r="D149" s="18" t="s">
        <v>222</v>
      </c>
      <c r="E149" s="24" t="s">
        <v>685</v>
      </c>
    </row>
    <row r="150" spans="1:5" x14ac:dyDescent="0.3">
      <c r="A150" s="17">
        <v>500196</v>
      </c>
      <c r="B150" s="17" t="s">
        <v>453</v>
      </c>
      <c r="C150" s="17" t="s">
        <v>75</v>
      </c>
      <c r="D150" s="18" t="s">
        <v>223</v>
      </c>
      <c r="E150" s="24" t="s">
        <v>686</v>
      </c>
    </row>
    <row r="151" spans="1:5" x14ac:dyDescent="0.3">
      <c r="A151" s="17">
        <v>500196</v>
      </c>
      <c r="B151" s="17" t="s">
        <v>453</v>
      </c>
      <c r="C151" s="17" t="s">
        <v>75</v>
      </c>
      <c r="D151" s="18" t="s">
        <v>224</v>
      </c>
      <c r="E151" s="24" t="s">
        <v>687</v>
      </c>
    </row>
    <row r="152" spans="1:5" x14ac:dyDescent="0.3">
      <c r="A152" s="17">
        <v>500196</v>
      </c>
      <c r="B152" s="17" t="s">
        <v>453</v>
      </c>
      <c r="C152" s="17" t="s">
        <v>75</v>
      </c>
      <c r="D152" s="18" t="s">
        <v>225</v>
      </c>
      <c r="E152" s="24" t="s">
        <v>688</v>
      </c>
    </row>
    <row r="153" spans="1:5" x14ac:dyDescent="0.3">
      <c r="A153" s="17">
        <v>500196</v>
      </c>
      <c r="B153" s="17" t="s">
        <v>453</v>
      </c>
      <c r="C153" s="17" t="s">
        <v>75</v>
      </c>
      <c r="D153" s="18" t="s">
        <v>226</v>
      </c>
      <c r="E153" s="24" t="s">
        <v>689</v>
      </c>
    </row>
    <row r="154" spans="1:5" x14ac:dyDescent="0.3">
      <c r="A154" s="17">
        <v>500196</v>
      </c>
      <c r="B154" s="17" t="s">
        <v>453</v>
      </c>
      <c r="C154" s="17" t="s">
        <v>75</v>
      </c>
      <c r="D154" s="18" t="s">
        <v>227</v>
      </c>
      <c r="E154" s="24" t="s">
        <v>690</v>
      </c>
    </row>
    <row r="155" spans="1:5" x14ac:dyDescent="0.3">
      <c r="A155" s="17">
        <v>500196</v>
      </c>
      <c r="B155" s="17" t="s">
        <v>453</v>
      </c>
      <c r="C155" s="17" t="s">
        <v>75</v>
      </c>
      <c r="D155" s="18" t="s">
        <v>228</v>
      </c>
      <c r="E155" s="24" t="s">
        <v>691</v>
      </c>
    </row>
    <row r="156" spans="1:5" x14ac:dyDescent="0.3">
      <c r="A156" s="17">
        <v>500196</v>
      </c>
      <c r="B156" s="17" t="s">
        <v>453</v>
      </c>
      <c r="C156" s="17" t="s">
        <v>75</v>
      </c>
      <c r="D156" s="18" t="s">
        <v>229</v>
      </c>
      <c r="E156" s="24" t="s">
        <v>692</v>
      </c>
    </row>
    <row r="157" spans="1:5" x14ac:dyDescent="0.3">
      <c r="A157" s="17">
        <v>500196</v>
      </c>
      <c r="B157" s="17" t="s">
        <v>453</v>
      </c>
      <c r="C157" s="17" t="s">
        <v>75</v>
      </c>
      <c r="D157" s="18" t="s">
        <v>230</v>
      </c>
      <c r="E157" s="24" t="s">
        <v>693</v>
      </c>
    </row>
    <row r="158" spans="1:5" x14ac:dyDescent="0.3">
      <c r="A158" s="17">
        <v>500196</v>
      </c>
      <c r="B158" s="17" t="s">
        <v>453</v>
      </c>
      <c r="C158" s="17" t="s">
        <v>75</v>
      </c>
      <c r="D158" s="18" t="s">
        <v>231</v>
      </c>
      <c r="E158" s="24" t="s">
        <v>694</v>
      </c>
    </row>
    <row r="159" spans="1:5" x14ac:dyDescent="0.3">
      <c r="A159" s="17">
        <v>500196</v>
      </c>
      <c r="B159" s="17" t="s">
        <v>453</v>
      </c>
      <c r="C159" s="17" t="s">
        <v>75</v>
      </c>
      <c r="D159" s="18" t="s">
        <v>232</v>
      </c>
      <c r="E159" s="24" t="s">
        <v>695</v>
      </c>
    </row>
    <row r="160" spans="1:5" x14ac:dyDescent="0.3">
      <c r="A160" s="17">
        <v>500196</v>
      </c>
      <c r="B160" s="17" t="s">
        <v>453</v>
      </c>
      <c r="C160" s="17" t="s">
        <v>75</v>
      </c>
      <c r="D160" s="18" t="s">
        <v>233</v>
      </c>
      <c r="E160" s="24" t="s">
        <v>696</v>
      </c>
    </row>
    <row r="161" spans="1:5" x14ac:dyDescent="0.3">
      <c r="A161" s="17">
        <v>500196</v>
      </c>
      <c r="B161" s="17" t="s">
        <v>453</v>
      </c>
      <c r="C161" s="17" t="s">
        <v>75</v>
      </c>
      <c r="D161" s="18" t="s">
        <v>234</v>
      </c>
      <c r="E161" s="24" t="s">
        <v>697</v>
      </c>
    </row>
    <row r="162" spans="1:5" x14ac:dyDescent="0.3">
      <c r="A162" s="17">
        <v>500196</v>
      </c>
      <c r="B162" s="17" t="s">
        <v>453</v>
      </c>
      <c r="C162" s="17" t="s">
        <v>75</v>
      </c>
      <c r="D162" s="18" t="s">
        <v>235</v>
      </c>
      <c r="E162" s="24" t="s">
        <v>698</v>
      </c>
    </row>
    <row r="163" spans="1:5" x14ac:dyDescent="0.3">
      <c r="A163" s="17">
        <v>500196</v>
      </c>
      <c r="B163" s="17" t="s">
        <v>453</v>
      </c>
      <c r="C163" s="17" t="s">
        <v>75</v>
      </c>
      <c r="D163" s="18" t="s">
        <v>236</v>
      </c>
      <c r="E163" s="24" t="s">
        <v>699</v>
      </c>
    </row>
    <row r="164" spans="1:5" x14ac:dyDescent="0.3">
      <c r="A164" s="17">
        <v>500196</v>
      </c>
      <c r="B164" s="17" t="s">
        <v>453</v>
      </c>
      <c r="C164" s="17" t="s">
        <v>75</v>
      </c>
      <c r="D164" s="18" t="s">
        <v>237</v>
      </c>
      <c r="E164" s="24" t="s">
        <v>700</v>
      </c>
    </row>
    <row r="165" spans="1:5" x14ac:dyDescent="0.3">
      <c r="A165" s="17">
        <v>500196</v>
      </c>
      <c r="B165" s="17" t="s">
        <v>453</v>
      </c>
      <c r="C165" s="17" t="s">
        <v>75</v>
      </c>
      <c r="D165" s="18" t="s">
        <v>238</v>
      </c>
      <c r="E165" s="24" t="s">
        <v>701</v>
      </c>
    </row>
    <row r="166" spans="1:5" x14ac:dyDescent="0.3">
      <c r="A166" s="17">
        <v>500196</v>
      </c>
      <c r="B166" s="17" t="s">
        <v>453</v>
      </c>
      <c r="C166" s="17" t="s">
        <v>75</v>
      </c>
      <c r="D166" s="18" t="s">
        <v>239</v>
      </c>
      <c r="E166" s="24" t="s">
        <v>702</v>
      </c>
    </row>
    <row r="167" spans="1:5" x14ac:dyDescent="0.3">
      <c r="A167" s="17">
        <v>500196</v>
      </c>
      <c r="B167" s="17" t="s">
        <v>453</v>
      </c>
      <c r="C167" s="17" t="s">
        <v>75</v>
      </c>
      <c r="D167" s="18" t="s">
        <v>240</v>
      </c>
      <c r="E167" s="24" t="s">
        <v>703</v>
      </c>
    </row>
    <row r="168" spans="1:5" x14ac:dyDescent="0.3">
      <c r="A168" s="17">
        <v>500196</v>
      </c>
      <c r="B168" s="17" t="s">
        <v>453</v>
      </c>
      <c r="C168" s="17" t="s">
        <v>75</v>
      </c>
      <c r="D168" s="18" t="s">
        <v>241</v>
      </c>
      <c r="E168" s="24" t="s">
        <v>704</v>
      </c>
    </row>
    <row r="169" spans="1:5" x14ac:dyDescent="0.3">
      <c r="A169" s="17">
        <v>500196</v>
      </c>
      <c r="B169" s="17" t="s">
        <v>453</v>
      </c>
      <c r="C169" s="17" t="s">
        <v>75</v>
      </c>
      <c r="D169" s="18" t="s">
        <v>242</v>
      </c>
      <c r="E169" s="24" t="s">
        <v>705</v>
      </c>
    </row>
    <row r="170" spans="1:5" x14ac:dyDescent="0.3">
      <c r="A170" s="17">
        <v>500196</v>
      </c>
      <c r="B170" s="17" t="s">
        <v>453</v>
      </c>
      <c r="C170" s="17" t="s">
        <v>75</v>
      </c>
      <c r="D170" s="18" t="s">
        <v>243</v>
      </c>
      <c r="E170" s="24" t="s">
        <v>706</v>
      </c>
    </row>
    <row r="171" spans="1:5" x14ac:dyDescent="0.3">
      <c r="A171" s="17">
        <v>500196</v>
      </c>
      <c r="B171" s="17" t="s">
        <v>453</v>
      </c>
      <c r="C171" s="17" t="s">
        <v>75</v>
      </c>
      <c r="D171" s="18" t="s">
        <v>244</v>
      </c>
      <c r="E171" s="24" t="s">
        <v>707</v>
      </c>
    </row>
    <row r="172" spans="1:5" x14ac:dyDescent="0.3">
      <c r="A172" s="17">
        <v>500196</v>
      </c>
      <c r="B172" s="17" t="s">
        <v>453</v>
      </c>
      <c r="C172" s="17" t="s">
        <v>75</v>
      </c>
      <c r="D172" s="18" t="s">
        <v>245</v>
      </c>
      <c r="E172" s="24" t="s">
        <v>708</v>
      </c>
    </row>
    <row r="173" spans="1:5" x14ac:dyDescent="0.3">
      <c r="A173" s="17">
        <v>500196</v>
      </c>
      <c r="B173" s="17" t="s">
        <v>453</v>
      </c>
      <c r="C173" s="17" t="s">
        <v>75</v>
      </c>
      <c r="D173" s="18" t="s">
        <v>246</v>
      </c>
      <c r="E173" s="24" t="s">
        <v>709</v>
      </c>
    </row>
    <row r="174" spans="1:5" x14ac:dyDescent="0.3">
      <c r="A174" s="17">
        <v>500196</v>
      </c>
      <c r="B174" s="17" t="s">
        <v>453</v>
      </c>
      <c r="C174" s="17" t="s">
        <v>75</v>
      </c>
      <c r="D174" s="18" t="s">
        <v>247</v>
      </c>
      <c r="E174" s="24" t="s">
        <v>710</v>
      </c>
    </row>
    <row r="175" spans="1:5" x14ac:dyDescent="0.3">
      <c r="A175" s="17">
        <v>500196</v>
      </c>
      <c r="B175" s="17" t="s">
        <v>453</v>
      </c>
      <c r="C175" s="17" t="s">
        <v>75</v>
      </c>
      <c r="D175" s="18" t="s">
        <v>248</v>
      </c>
      <c r="E175" s="24" t="s">
        <v>711</v>
      </c>
    </row>
    <row r="176" spans="1:5" x14ac:dyDescent="0.3">
      <c r="A176" s="17">
        <v>500196</v>
      </c>
      <c r="B176" s="17" t="s">
        <v>453</v>
      </c>
      <c r="C176" s="17" t="s">
        <v>75</v>
      </c>
      <c r="D176" s="18" t="s">
        <v>249</v>
      </c>
      <c r="E176" s="24" t="s">
        <v>712</v>
      </c>
    </row>
    <row r="177" spans="1:5" x14ac:dyDescent="0.3">
      <c r="A177" s="17">
        <v>500196</v>
      </c>
      <c r="B177" s="17" t="s">
        <v>453</v>
      </c>
      <c r="C177" s="17" t="s">
        <v>75</v>
      </c>
      <c r="D177" s="18" t="s">
        <v>250</v>
      </c>
      <c r="E177" s="24" t="s">
        <v>713</v>
      </c>
    </row>
    <row r="178" spans="1:5" x14ac:dyDescent="0.3">
      <c r="A178" s="17">
        <v>500196</v>
      </c>
      <c r="B178" s="17" t="s">
        <v>453</v>
      </c>
      <c r="C178" s="17" t="s">
        <v>75</v>
      </c>
      <c r="D178" s="18" t="s">
        <v>251</v>
      </c>
      <c r="E178" s="24" t="s">
        <v>714</v>
      </c>
    </row>
    <row r="179" spans="1:5" x14ac:dyDescent="0.3">
      <c r="A179" s="17">
        <v>500196</v>
      </c>
      <c r="B179" s="17" t="s">
        <v>453</v>
      </c>
      <c r="C179" s="17" t="s">
        <v>75</v>
      </c>
      <c r="D179" s="18" t="s">
        <v>252</v>
      </c>
      <c r="E179" s="24" t="s">
        <v>715</v>
      </c>
    </row>
    <row r="180" spans="1:5" x14ac:dyDescent="0.3">
      <c r="A180" s="17">
        <v>500196</v>
      </c>
      <c r="B180" s="17" t="s">
        <v>453</v>
      </c>
      <c r="C180" s="17" t="s">
        <v>75</v>
      </c>
      <c r="D180" s="18" t="s">
        <v>253</v>
      </c>
      <c r="E180" s="24" t="s">
        <v>716</v>
      </c>
    </row>
    <row r="181" spans="1:5" x14ac:dyDescent="0.3">
      <c r="A181" s="17">
        <v>500196</v>
      </c>
      <c r="B181" s="17" t="s">
        <v>453</v>
      </c>
      <c r="C181" s="17" t="s">
        <v>75</v>
      </c>
      <c r="D181" s="18" t="s">
        <v>254</v>
      </c>
      <c r="E181" s="24" t="s">
        <v>717</v>
      </c>
    </row>
    <row r="182" spans="1:5" x14ac:dyDescent="0.3">
      <c r="A182" s="17">
        <v>500196</v>
      </c>
      <c r="B182" s="17" t="s">
        <v>453</v>
      </c>
      <c r="C182" s="17" t="s">
        <v>75</v>
      </c>
      <c r="D182" s="18" t="s">
        <v>255</v>
      </c>
      <c r="E182" s="24" t="s">
        <v>718</v>
      </c>
    </row>
    <row r="183" spans="1:5" x14ac:dyDescent="0.3">
      <c r="A183" s="17">
        <v>500196</v>
      </c>
      <c r="B183" s="17" t="s">
        <v>453</v>
      </c>
      <c r="C183" s="17" t="s">
        <v>75</v>
      </c>
      <c r="D183" s="18" t="s">
        <v>256</v>
      </c>
      <c r="E183" s="24" t="s">
        <v>719</v>
      </c>
    </row>
    <row r="184" spans="1:5" x14ac:dyDescent="0.3">
      <c r="A184" s="17">
        <v>500196</v>
      </c>
      <c r="B184" s="17" t="s">
        <v>453</v>
      </c>
      <c r="C184" s="17" t="s">
        <v>75</v>
      </c>
      <c r="D184" s="18" t="s">
        <v>257</v>
      </c>
      <c r="E184" s="24" t="s">
        <v>720</v>
      </c>
    </row>
    <row r="185" spans="1:5" x14ac:dyDescent="0.3">
      <c r="A185" s="17">
        <v>500196</v>
      </c>
      <c r="B185" s="17" t="s">
        <v>453</v>
      </c>
      <c r="C185" s="17" t="s">
        <v>75</v>
      </c>
      <c r="D185" s="18" t="s">
        <v>258</v>
      </c>
      <c r="E185" s="24" t="s">
        <v>721</v>
      </c>
    </row>
    <row r="186" spans="1:5" x14ac:dyDescent="0.3">
      <c r="A186" s="17">
        <v>500196</v>
      </c>
      <c r="B186" s="17" t="s">
        <v>453</v>
      </c>
      <c r="C186" s="17" t="s">
        <v>75</v>
      </c>
      <c r="D186" s="18" t="s">
        <v>259</v>
      </c>
      <c r="E186" s="24" t="s">
        <v>722</v>
      </c>
    </row>
    <row r="187" spans="1:5" x14ac:dyDescent="0.3">
      <c r="A187" s="17">
        <v>500196</v>
      </c>
      <c r="B187" s="17" t="s">
        <v>453</v>
      </c>
      <c r="C187" s="17" t="s">
        <v>75</v>
      </c>
      <c r="D187" s="18" t="s">
        <v>260</v>
      </c>
      <c r="E187" s="24" t="s">
        <v>723</v>
      </c>
    </row>
    <row r="188" spans="1:5" x14ac:dyDescent="0.3">
      <c r="A188" s="17">
        <v>500196</v>
      </c>
      <c r="B188" s="17" t="s">
        <v>453</v>
      </c>
      <c r="C188" s="17" t="s">
        <v>75</v>
      </c>
      <c r="D188" s="18" t="s">
        <v>261</v>
      </c>
      <c r="E188" s="24" t="s">
        <v>724</v>
      </c>
    </row>
    <row r="189" spans="1:5" x14ac:dyDescent="0.3">
      <c r="A189" s="17">
        <v>500196</v>
      </c>
      <c r="B189" s="17" t="s">
        <v>453</v>
      </c>
      <c r="C189" s="17" t="s">
        <v>75</v>
      </c>
      <c r="D189" s="18" t="s">
        <v>262</v>
      </c>
      <c r="E189" s="24" t="s">
        <v>725</v>
      </c>
    </row>
    <row r="190" spans="1:5" x14ac:dyDescent="0.3">
      <c r="A190" s="17">
        <v>500196</v>
      </c>
      <c r="B190" s="17" t="s">
        <v>453</v>
      </c>
      <c r="C190" s="17" t="s">
        <v>75</v>
      </c>
      <c r="D190" s="18" t="s">
        <v>263</v>
      </c>
      <c r="E190" s="24" t="s">
        <v>726</v>
      </c>
    </row>
    <row r="191" spans="1:5" x14ac:dyDescent="0.3">
      <c r="A191" s="17">
        <v>500196</v>
      </c>
      <c r="B191" s="17" t="s">
        <v>453</v>
      </c>
      <c r="C191" s="17" t="s">
        <v>75</v>
      </c>
      <c r="D191" s="18" t="s">
        <v>264</v>
      </c>
      <c r="E191" s="24" t="s">
        <v>727</v>
      </c>
    </row>
    <row r="192" spans="1:5" x14ac:dyDescent="0.3">
      <c r="A192" s="17">
        <v>500196</v>
      </c>
      <c r="B192" s="17" t="s">
        <v>453</v>
      </c>
      <c r="C192" s="17" t="s">
        <v>75</v>
      </c>
      <c r="D192" s="18" t="s">
        <v>265</v>
      </c>
      <c r="E192" s="24" t="s">
        <v>728</v>
      </c>
    </row>
    <row r="193" spans="1:5" x14ac:dyDescent="0.3">
      <c r="A193" s="17">
        <v>500196</v>
      </c>
      <c r="B193" s="17" t="s">
        <v>453</v>
      </c>
      <c r="C193" s="17" t="s">
        <v>75</v>
      </c>
      <c r="D193" s="18" t="s">
        <v>266</v>
      </c>
      <c r="E193" s="24" t="s">
        <v>729</v>
      </c>
    </row>
    <row r="194" spans="1:5" x14ac:dyDescent="0.3">
      <c r="A194" s="17">
        <v>500196</v>
      </c>
      <c r="B194" s="17" t="s">
        <v>453</v>
      </c>
      <c r="C194" s="17" t="s">
        <v>75</v>
      </c>
      <c r="D194" s="18" t="s">
        <v>267</v>
      </c>
      <c r="E194" s="24" t="s">
        <v>730</v>
      </c>
    </row>
    <row r="195" spans="1:5" x14ac:dyDescent="0.3">
      <c r="A195" s="17">
        <v>500196</v>
      </c>
      <c r="B195" s="17" t="s">
        <v>453</v>
      </c>
      <c r="C195" s="17" t="s">
        <v>75</v>
      </c>
      <c r="D195" s="18" t="s">
        <v>268</v>
      </c>
      <c r="E195" s="24" t="s">
        <v>731</v>
      </c>
    </row>
    <row r="196" spans="1:5" x14ac:dyDescent="0.3">
      <c r="A196" s="17">
        <v>500196</v>
      </c>
      <c r="B196" s="17" t="s">
        <v>453</v>
      </c>
      <c r="C196" s="17" t="s">
        <v>75</v>
      </c>
      <c r="D196" s="18" t="s">
        <v>269</v>
      </c>
      <c r="E196" s="24" t="s">
        <v>732</v>
      </c>
    </row>
    <row r="197" spans="1:5" x14ac:dyDescent="0.3">
      <c r="A197" s="17">
        <v>500196</v>
      </c>
      <c r="B197" s="17" t="s">
        <v>453</v>
      </c>
      <c r="C197" s="17" t="s">
        <v>75</v>
      </c>
      <c r="D197" s="18" t="s">
        <v>271</v>
      </c>
      <c r="E197" s="24" t="s">
        <v>733</v>
      </c>
    </row>
    <row r="198" spans="1:5" x14ac:dyDescent="0.3">
      <c r="A198" s="17">
        <v>500196</v>
      </c>
      <c r="B198" s="17" t="s">
        <v>453</v>
      </c>
      <c r="C198" s="17" t="s">
        <v>75</v>
      </c>
      <c r="D198" s="18" t="s">
        <v>272</v>
      </c>
      <c r="E198" s="24" t="s">
        <v>734</v>
      </c>
    </row>
    <row r="199" spans="1:5" x14ac:dyDescent="0.3">
      <c r="A199" s="17">
        <v>500196</v>
      </c>
      <c r="B199" s="17" t="s">
        <v>453</v>
      </c>
      <c r="C199" s="17" t="s">
        <v>75</v>
      </c>
      <c r="D199" s="18" t="s">
        <v>273</v>
      </c>
      <c r="E199" s="24" t="s">
        <v>735</v>
      </c>
    </row>
    <row r="200" spans="1:5" x14ac:dyDescent="0.3">
      <c r="A200" s="17">
        <v>500196</v>
      </c>
      <c r="B200" s="17" t="s">
        <v>453</v>
      </c>
      <c r="C200" s="17" t="s">
        <v>75</v>
      </c>
      <c r="D200" s="18" t="s">
        <v>274</v>
      </c>
      <c r="E200" s="24" t="s">
        <v>736</v>
      </c>
    </row>
    <row r="201" spans="1:5" x14ac:dyDescent="0.3">
      <c r="A201" s="17">
        <v>500196</v>
      </c>
      <c r="B201" s="17" t="s">
        <v>453</v>
      </c>
      <c r="C201" s="17" t="s">
        <v>75</v>
      </c>
      <c r="D201" s="18" t="s">
        <v>275</v>
      </c>
      <c r="E201" s="24" t="s">
        <v>737</v>
      </c>
    </row>
    <row r="202" spans="1:5" x14ac:dyDescent="0.3">
      <c r="A202" s="17">
        <v>500196</v>
      </c>
      <c r="B202" s="17" t="s">
        <v>453</v>
      </c>
      <c r="C202" s="17" t="s">
        <v>75</v>
      </c>
      <c r="D202" s="18" t="s">
        <v>276</v>
      </c>
      <c r="E202" s="24" t="s">
        <v>738</v>
      </c>
    </row>
    <row r="203" spans="1:5" x14ac:dyDescent="0.3">
      <c r="A203" s="17">
        <v>500196</v>
      </c>
      <c r="B203" s="17" t="s">
        <v>453</v>
      </c>
      <c r="C203" s="17" t="s">
        <v>75</v>
      </c>
      <c r="D203" s="18" t="s">
        <v>277</v>
      </c>
      <c r="E203" s="24" t="s">
        <v>739</v>
      </c>
    </row>
    <row r="204" spans="1:5" x14ac:dyDescent="0.3">
      <c r="A204" s="17">
        <v>500196</v>
      </c>
      <c r="B204" s="17" t="s">
        <v>453</v>
      </c>
      <c r="C204" s="17" t="s">
        <v>75</v>
      </c>
      <c r="D204" s="18" t="s">
        <v>278</v>
      </c>
      <c r="E204" s="24" t="s">
        <v>740</v>
      </c>
    </row>
    <row r="205" spans="1:5" x14ac:dyDescent="0.3">
      <c r="A205" s="17">
        <v>500196</v>
      </c>
      <c r="B205" s="17" t="s">
        <v>453</v>
      </c>
      <c r="C205" s="17" t="s">
        <v>75</v>
      </c>
      <c r="D205" s="18" t="s">
        <v>279</v>
      </c>
      <c r="E205" s="24" t="s">
        <v>741</v>
      </c>
    </row>
    <row r="206" spans="1:5" x14ac:dyDescent="0.3">
      <c r="A206" s="17">
        <v>500196</v>
      </c>
      <c r="B206" s="17" t="s">
        <v>453</v>
      </c>
      <c r="C206" s="17" t="s">
        <v>75</v>
      </c>
      <c r="D206" s="18" t="s">
        <v>280</v>
      </c>
      <c r="E206" s="24" t="s">
        <v>742</v>
      </c>
    </row>
    <row r="207" spans="1:5" x14ac:dyDescent="0.3">
      <c r="A207" s="17">
        <v>500196</v>
      </c>
      <c r="B207" s="17" t="s">
        <v>453</v>
      </c>
      <c r="C207" s="17" t="s">
        <v>75</v>
      </c>
      <c r="D207" s="18" t="s">
        <v>281</v>
      </c>
      <c r="E207" s="24" t="s">
        <v>743</v>
      </c>
    </row>
    <row r="208" spans="1:5" x14ac:dyDescent="0.3">
      <c r="A208" s="17">
        <v>500196</v>
      </c>
      <c r="B208" s="17" t="s">
        <v>453</v>
      </c>
      <c r="C208" s="17" t="s">
        <v>75</v>
      </c>
      <c r="D208" s="18" t="s">
        <v>282</v>
      </c>
      <c r="E208" s="24" t="s">
        <v>744</v>
      </c>
    </row>
    <row r="209" spans="1:5" x14ac:dyDescent="0.3">
      <c r="A209" s="17">
        <v>500196</v>
      </c>
      <c r="B209" s="17" t="s">
        <v>453</v>
      </c>
      <c r="C209" s="17" t="s">
        <v>75</v>
      </c>
      <c r="D209" s="18" t="s">
        <v>283</v>
      </c>
      <c r="E209" s="24" t="s">
        <v>745</v>
      </c>
    </row>
    <row r="210" spans="1:5" x14ac:dyDescent="0.3">
      <c r="A210" s="17">
        <v>500196</v>
      </c>
      <c r="B210" s="17" t="s">
        <v>453</v>
      </c>
      <c r="C210" s="17" t="s">
        <v>75</v>
      </c>
      <c r="D210" s="18" t="s">
        <v>284</v>
      </c>
      <c r="E210" s="24" t="s">
        <v>746</v>
      </c>
    </row>
    <row r="211" spans="1:5" x14ac:dyDescent="0.3">
      <c r="A211" s="17">
        <v>500196</v>
      </c>
      <c r="B211" s="17" t="s">
        <v>453</v>
      </c>
      <c r="C211" s="17" t="s">
        <v>75</v>
      </c>
      <c r="D211" s="18" t="s">
        <v>285</v>
      </c>
      <c r="E211" s="24" t="s">
        <v>747</v>
      </c>
    </row>
    <row r="212" spans="1:5" x14ac:dyDescent="0.3">
      <c r="A212" s="17">
        <v>500196</v>
      </c>
      <c r="B212" s="17" t="s">
        <v>453</v>
      </c>
      <c r="C212" s="17" t="s">
        <v>75</v>
      </c>
      <c r="D212" s="18" t="s">
        <v>286</v>
      </c>
      <c r="E212" s="24" t="s">
        <v>748</v>
      </c>
    </row>
    <row r="213" spans="1:5" x14ac:dyDescent="0.3">
      <c r="A213" s="17">
        <v>500196</v>
      </c>
      <c r="B213" s="17" t="s">
        <v>453</v>
      </c>
      <c r="C213" s="17" t="s">
        <v>75</v>
      </c>
      <c r="D213" s="18" t="s">
        <v>288</v>
      </c>
      <c r="E213" s="24" t="s">
        <v>749</v>
      </c>
    </row>
    <row r="214" spans="1:5" x14ac:dyDescent="0.3">
      <c r="A214" s="17">
        <v>500196</v>
      </c>
      <c r="B214" s="17" t="s">
        <v>453</v>
      </c>
      <c r="C214" s="17" t="s">
        <v>75</v>
      </c>
      <c r="D214" s="18" t="s">
        <v>289</v>
      </c>
      <c r="E214" s="24" t="s">
        <v>750</v>
      </c>
    </row>
    <row r="215" spans="1:5" x14ac:dyDescent="0.3">
      <c r="A215" s="17">
        <v>500196</v>
      </c>
      <c r="B215" s="17" t="s">
        <v>453</v>
      </c>
      <c r="C215" s="17" t="s">
        <v>75</v>
      </c>
      <c r="D215" s="18" t="s">
        <v>290</v>
      </c>
      <c r="E215" s="24" t="s">
        <v>751</v>
      </c>
    </row>
    <row r="216" spans="1:5" x14ac:dyDescent="0.3">
      <c r="A216" s="17">
        <v>500196</v>
      </c>
      <c r="B216" s="17" t="s">
        <v>453</v>
      </c>
      <c r="C216" s="17" t="s">
        <v>75</v>
      </c>
      <c r="D216" s="18" t="s">
        <v>291</v>
      </c>
      <c r="E216" s="24" t="s">
        <v>752</v>
      </c>
    </row>
    <row r="217" spans="1:5" x14ac:dyDescent="0.3">
      <c r="A217" s="17">
        <v>500196</v>
      </c>
      <c r="B217" s="17" t="s">
        <v>453</v>
      </c>
      <c r="C217" s="17" t="s">
        <v>75</v>
      </c>
      <c r="D217" s="18" t="s">
        <v>292</v>
      </c>
      <c r="E217" s="24" t="s">
        <v>753</v>
      </c>
    </row>
    <row r="218" spans="1:5" x14ac:dyDescent="0.3">
      <c r="A218" s="17">
        <v>500196</v>
      </c>
      <c r="B218" s="17" t="s">
        <v>453</v>
      </c>
      <c r="C218" s="17" t="s">
        <v>75</v>
      </c>
      <c r="D218" s="18" t="s">
        <v>293</v>
      </c>
      <c r="E218" s="24" t="s">
        <v>754</v>
      </c>
    </row>
    <row r="219" spans="1:5" x14ac:dyDescent="0.3">
      <c r="A219" s="17">
        <v>500196</v>
      </c>
      <c r="B219" s="17" t="s">
        <v>453</v>
      </c>
      <c r="C219" s="17" t="s">
        <v>75</v>
      </c>
      <c r="D219" s="18" t="s">
        <v>294</v>
      </c>
      <c r="E219" s="24" t="s">
        <v>755</v>
      </c>
    </row>
    <row r="220" spans="1:5" x14ac:dyDescent="0.3">
      <c r="A220" s="17">
        <v>500196</v>
      </c>
      <c r="B220" s="17" t="s">
        <v>453</v>
      </c>
      <c r="C220" s="17" t="s">
        <v>75</v>
      </c>
      <c r="D220" s="18" t="s">
        <v>295</v>
      </c>
      <c r="E220" s="24" t="s">
        <v>756</v>
      </c>
    </row>
    <row r="221" spans="1:5" x14ac:dyDescent="0.3">
      <c r="A221" s="17">
        <v>500196</v>
      </c>
      <c r="B221" s="17" t="s">
        <v>453</v>
      </c>
      <c r="C221" s="17" t="s">
        <v>75</v>
      </c>
      <c r="D221" s="18" t="s">
        <v>296</v>
      </c>
      <c r="E221" s="24" t="s">
        <v>757</v>
      </c>
    </row>
    <row r="222" spans="1:5" x14ac:dyDescent="0.3">
      <c r="A222" s="17">
        <v>500196</v>
      </c>
      <c r="B222" s="17" t="s">
        <v>453</v>
      </c>
      <c r="C222" s="17" t="s">
        <v>75</v>
      </c>
      <c r="D222" s="18" t="s">
        <v>297</v>
      </c>
      <c r="E222" s="24" t="s">
        <v>758</v>
      </c>
    </row>
    <row r="223" spans="1:5" x14ac:dyDescent="0.3">
      <c r="A223" s="17">
        <v>500196</v>
      </c>
      <c r="B223" s="17" t="s">
        <v>453</v>
      </c>
      <c r="C223" s="17" t="s">
        <v>75</v>
      </c>
      <c r="D223" s="18" t="s">
        <v>299</v>
      </c>
      <c r="E223" s="24" t="s">
        <v>759</v>
      </c>
    </row>
    <row r="224" spans="1:5" x14ac:dyDescent="0.3">
      <c r="A224" s="17">
        <v>500196</v>
      </c>
      <c r="B224" s="17" t="s">
        <v>453</v>
      </c>
      <c r="C224" s="17" t="s">
        <v>75</v>
      </c>
      <c r="D224" s="18" t="s">
        <v>300</v>
      </c>
      <c r="E224" s="24" t="s">
        <v>760</v>
      </c>
    </row>
    <row r="225" spans="1:5" x14ac:dyDescent="0.3">
      <c r="A225" s="17">
        <v>500196</v>
      </c>
      <c r="B225" s="17" t="s">
        <v>453</v>
      </c>
      <c r="C225" s="17" t="s">
        <v>75</v>
      </c>
      <c r="D225" s="18" t="s">
        <v>301</v>
      </c>
      <c r="E225" s="24" t="s">
        <v>761</v>
      </c>
    </row>
    <row r="226" spans="1:5" x14ac:dyDescent="0.3">
      <c r="A226" s="17">
        <v>500196</v>
      </c>
      <c r="B226" s="17" t="s">
        <v>453</v>
      </c>
      <c r="C226" s="17" t="s">
        <v>75</v>
      </c>
      <c r="D226" s="18" t="s">
        <v>302</v>
      </c>
      <c r="E226" s="24" t="s">
        <v>762</v>
      </c>
    </row>
    <row r="227" spans="1:5" x14ac:dyDescent="0.3">
      <c r="A227" s="17">
        <v>500196</v>
      </c>
      <c r="B227" s="17" t="s">
        <v>453</v>
      </c>
      <c r="C227" s="17" t="s">
        <v>75</v>
      </c>
      <c r="D227" s="18" t="s">
        <v>303</v>
      </c>
      <c r="E227" s="24" t="s">
        <v>763</v>
      </c>
    </row>
    <row r="228" spans="1:5" x14ac:dyDescent="0.3">
      <c r="A228" s="17">
        <v>500196</v>
      </c>
      <c r="B228" s="17" t="s">
        <v>453</v>
      </c>
      <c r="C228" s="17" t="s">
        <v>75</v>
      </c>
      <c r="D228" s="18" t="s">
        <v>304</v>
      </c>
      <c r="E228" s="24" t="s">
        <v>764</v>
      </c>
    </row>
    <row r="229" spans="1:5" x14ac:dyDescent="0.3">
      <c r="A229" s="17">
        <v>500196</v>
      </c>
      <c r="B229" s="17" t="s">
        <v>453</v>
      </c>
      <c r="C229" s="17" t="s">
        <v>75</v>
      </c>
      <c r="D229" s="18" t="s">
        <v>306</v>
      </c>
      <c r="E229" s="24" t="s">
        <v>765</v>
      </c>
    </row>
    <row r="230" spans="1:5" x14ac:dyDescent="0.3">
      <c r="A230" s="17">
        <v>500196</v>
      </c>
      <c r="B230" s="17" t="s">
        <v>453</v>
      </c>
      <c r="C230" s="17" t="s">
        <v>75</v>
      </c>
      <c r="D230" s="18" t="s">
        <v>308</v>
      </c>
      <c r="E230" s="24" t="s">
        <v>766</v>
      </c>
    </row>
    <row r="231" spans="1:5" x14ac:dyDescent="0.3">
      <c r="A231" s="17">
        <v>500196</v>
      </c>
      <c r="B231" s="17" t="s">
        <v>453</v>
      </c>
      <c r="C231" s="17" t="s">
        <v>75</v>
      </c>
      <c r="D231" s="18" t="s">
        <v>309</v>
      </c>
      <c r="E231" s="24" t="s">
        <v>767</v>
      </c>
    </row>
    <row r="232" spans="1:5" x14ac:dyDescent="0.3">
      <c r="A232" s="17">
        <v>500196</v>
      </c>
      <c r="B232" s="17" t="s">
        <v>453</v>
      </c>
      <c r="C232" s="17" t="s">
        <v>75</v>
      </c>
      <c r="D232" s="18" t="s">
        <v>311</v>
      </c>
      <c r="E232" s="24" t="s">
        <v>768</v>
      </c>
    </row>
    <row r="233" spans="1:5" x14ac:dyDescent="0.3">
      <c r="A233" s="17">
        <v>500196</v>
      </c>
      <c r="B233" s="17" t="s">
        <v>453</v>
      </c>
      <c r="C233" s="17" t="s">
        <v>75</v>
      </c>
      <c r="D233" s="18" t="s">
        <v>312</v>
      </c>
      <c r="E233" s="24" t="s">
        <v>769</v>
      </c>
    </row>
    <row r="234" spans="1:5" x14ac:dyDescent="0.3">
      <c r="A234" s="17">
        <v>500196</v>
      </c>
      <c r="B234" s="17" t="s">
        <v>453</v>
      </c>
      <c r="C234" s="17" t="s">
        <v>75</v>
      </c>
      <c r="D234" s="18" t="s">
        <v>313</v>
      </c>
      <c r="E234" s="24" t="s">
        <v>770</v>
      </c>
    </row>
    <row r="235" spans="1:5" x14ac:dyDescent="0.3">
      <c r="A235" s="17">
        <v>500196</v>
      </c>
      <c r="B235" s="17" t="s">
        <v>453</v>
      </c>
      <c r="C235" s="17" t="s">
        <v>75</v>
      </c>
      <c r="D235" s="18" t="s">
        <v>314</v>
      </c>
      <c r="E235" s="24" t="s">
        <v>771</v>
      </c>
    </row>
    <row r="236" spans="1:5" x14ac:dyDescent="0.3">
      <c r="A236" s="17">
        <v>500196</v>
      </c>
      <c r="B236" s="17" t="s">
        <v>453</v>
      </c>
      <c r="C236" s="17" t="s">
        <v>75</v>
      </c>
      <c r="D236" s="18" t="s">
        <v>315</v>
      </c>
      <c r="E236" s="24" t="s">
        <v>772</v>
      </c>
    </row>
    <row r="237" spans="1:5" x14ac:dyDescent="0.3">
      <c r="A237" s="17">
        <v>500196</v>
      </c>
      <c r="B237" s="17" t="s">
        <v>453</v>
      </c>
      <c r="C237" s="17" t="s">
        <v>75</v>
      </c>
      <c r="D237" s="18" t="s">
        <v>316</v>
      </c>
      <c r="E237" s="24" t="s">
        <v>773</v>
      </c>
    </row>
    <row r="238" spans="1:5" x14ac:dyDescent="0.3">
      <c r="A238" s="17">
        <v>500196</v>
      </c>
      <c r="B238" s="17" t="s">
        <v>453</v>
      </c>
      <c r="C238" s="17" t="s">
        <v>75</v>
      </c>
      <c r="D238" s="18" t="s">
        <v>317</v>
      </c>
      <c r="E238" s="24" t="s">
        <v>774</v>
      </c>
    </row>
    <row r="239" spans="1:5" x14ac:dyDescent="0.3">
      <c r="A239" s="17">
        <v>500196</v>
      </c>
      <c r="B239" s="17" t="s">
        <v>453</v>
      </c>
      <c r="C239" s="17" t="s">
        <v>75</v>
      </c>
      <c r="D239" s="18" t="s">
        <v>318</v>
      </c>
      <c r="E239" s="24" t="s">
        <v>775</v>
      </c>
    </row>
    <row r="240" spans="1:5" x14ac:dyDescent="0.3">
      <c r="A240" s="17">
        <v>500196</v>
      </c>
      <c r="B240" s="17" t="s">
        <v>453</v>
      </c>
      <c r="C240" s="17" t="s">
        <v>75</v>
      </c>
      <c r="D240" s="18" t="s">
        <v>320</v>
      </c>
      <c r="E240" s="24" t="s">
        <v>776</v>
      </c>
    </row>
    <row r="241" spans="1:5" x14ac:dyDescent="0.3">
      <c r="A241" s="17">
        <v>500196</v>
      </c>
      <c r="B241" s="17" t="s">
        <v>453</v>
      </c>
      <c r="C241" s="17" t="s">
        <v>75</v>
      </c>
      <c r="D241" s="18" t="s">
        <v>321</v>
      </c>
      <c r="E241" s="24" t="s">
        <v>777</v>
      </c>
    </row>
    <row r="242" spans="1:5" x14ac:dyDescent="0.3">
      <c r="A242" s="17">
        <v>500196</v>
      </c>
      <c r="B242" s="17" t="s">
        <v>453</v>
      </c>
      <c r="C242" s="17" t="s">
        <v>75</v>
      </c>
      <c r="D242" s="18" t="s">
        <v>322</v>
      </c>
      <c r="E242" s="24" t="s">
        <v>778</v>
      </c>
    </row>
    <row r="243" spans="1:5" x14ac:dyDescent="0.3">
      <c r="A243" s="17">
        <v>500196</v>
      </c>
      <c r="B243" s="17" t="s">
        <v>453</v>
      </c>
      <c r="C243" s="17" t="s">
        <v>75</v>
      </c>
      <c r="D243" s="18" t="s">
        <v>323</v>
      </c>
      <c r="E243" s="24" t="s">
        <v>779</v>
      </c>
    </row>
    <row r="244" spans="1:5" x14ac:dyDescent="0.3">
      <c r="A244" s="17">
        <v>500196</v>
      </c>
      <c r="B244" s="17" t="s">
        <v>453</v>
      </c>
      <c r="C244" s="17" t="s">
        <v>75</v>
      </c>
      <c r="D244" s="18" t="s">
        <v>324</v>
      </c>
      <c r="E244" s="24" t="s">
        <v>780</v>
      </c>
    </row>
    <row r="245" spans="1:5" x14ac:dyDescent="0.3">
      <c r="A245" s="17">
        <v>500196</v>
      </c>
      <c r="B245" s="17" t="s">
        <v>453</v>
      </c>
      <c r="C245" s="17" t="s">
        <v>75</v>
      </c>
      <c r="D245" s="18" t="s">
        <v>325</v>
      </c>
      <c r="E245" s="24" t="s">
        <v>781</v>
      </c>
    </row>
    <row r="246" spans="1:5" x14ac:dyDescent="0.3">
      <c r="A246" s="17">
        <v>500196</v>
      </c>
      <c r="B246" s="17" t="s">
        <v>453</v>
      </c>
      <c r="C246" s="17" t="s">
        <v>75</v>
      </c>
      <c r="D246" s="18" t="s">
        <v>327</v>
      </c>
      <c r="E246" s="24" t="s">
        <v>782</v>
      </c>
    </row>
    <row r="247" spans="1:5" x14ac:dyDescent="0.3">
      <c r="A247" s="17">
        <v>500196</v>
      </c>
      <c r="B247" s="17" t="s">
        <v>453</v>
      </c>
      <c r="C247" s="17" t="s">
        <v>75</v>
      </c>
      <c r="D247" s="18" t="s">
        <v>328</v>
      </c>
      <c r="E247" s="24" t="s">
        <v>783</v>
      </c>
    </row>
    <row r="248" spans="1:5" x14ac:dyDescent="0.3">
      <c r="A248" s="17">
        <v>500196</v>
      </c>
      <c r="B248" s="17" t="s">
        <v>453</v>
      </c>
      <c r="C248" s="17" t="s">
        <v>75</v>
      </c>
      <c r="D248" s="18" t="s">
        <v>329</v>
      </c>
      <c r="E248" s="24" t="s">
        <v>784</v>
      </c>
    </row>
    <row r="249" spans="1:5" x14ac:dyDescent="0.3">
      <c r="A249" s="17">
        <v>500196</v>
      </c>
      <c r="B249" s="17" t="s">
        <v>453</v>
      </c>
      <c r="C249" s="17" t="s">
        <v>75</v>
      </c>
      <c r="D249" s="18" t="s">
        <v>330</v>
      </c>
      <c r="E249" s="24" t="s">
        <v>785</v>
      </c>
    </row>
    <row r="250" spans="1:5" x14ac:dyDescent="0.3">
      <c r="A250" s="17">
        <v>500196</v>
      </c>
      <c r="B250" s="17" t="s">
        <v>453</v>
      </c>
      <c r="C250" s="17" t="s">
        <v>75</v>
      </c>
      <c r="D250" s="18" t="s">
        <v>331</v>
      </c>
      <c r="E250" s="24" t="s">
        <v>786</v>
      </c>
    </row>
    <row r="251" spans="1:5" x14ac:dyDescent="0.3">
      <c r="A251" s="17">
        <v>500196</v>
      </c>
      <c r="B251" s="17" t="s">
        <v>453</v>
      </c>
      <c r="C251" s="17" t="s">
        <v>75</v>
      </c>
      <c r="D251" s="18" t="s">
        <v>332</v>
      </c>
      <c r="E251" s="24" t="s">
        <v>787</v>
      </c>
    </row>
    <row r="252" spans="1:5" x14ac:dyDescent="0.3">
      <c r="A252" s="17">
        <v>500196</v>
      </c>
      <c r="B252" s="17" t="s">
        <v>453</v>
      </c>
      <c r="C252" s="17" t="s">
        <v>75</v>
      </c>
      <c r="D252" s="18" t="s">
        <v>335</v>
      </c>
      <c r="E252" s="24" t="s">
        <v>788</v>
      </c>
    </row>
    <row r="253" spans="1:5" x14ac:dyDescent="0.3">
      <c r="A253" s="17">
        <v>500196</v>
      </c>
      <c r="B253" s="17" t="s">
        <v>453</v>
      </c>
      <c r="C253" s="17" t="s">
        <v>75</v>
      </c>
      <c r="D253" s="18" t="s">
        <v>337</v>
      </c>
      <c r="E253" s="24" t="s">
        <v>789</v>
      </c>
    </row>
    <row r="254" spans="1:5" x14ac:dyDescent="0.3">
      <c r="A254" s="17">
        <v>500196</v>
      </c>
      <c r="B254" s="17" t="s">
        <v>453</v>
      </c>
      <c r="C254" s="17" t="s">
        <v>75</v>
      </c>
      <c r="D254" s="18" t="s">
        <v>338</v>
      </c>
      <c r="E254" s="24" t="s">
        <v>790</v>
      </c>
    </row>
    <row r="255" spans="1:5" x14ac:dyDescent="0.3">
      <c r="A255" s="17">
        <v>500196</v>
      </c>
      <c r="B255" s="17" t="s">
        <v>453</v>
      </c>
      <c r="C255" s="17" t="s">
        <v>75</v>
      </c>
      <c r="D255" s="18" t="s">
        <v>339</v>
      </c>
      <c r="E255" s="24" t="s">
        <v>791</v>
      </c>
    </row>
    <row r="256" spans="1:5" x14ac:dyDescent="0.3">
      <c r="A256" s="17">
        <v>500196</v>
      </c>
      <c r="B256" s="17" t="s">
        <v>453</v>
      </c>
      <c r="C256" s="17" t="s">
        <v>75</v>
      </c>
      <c r="D256" s="18" t="s">
        <v>340</v>
      </c>
      <c r="E256" s="24" t="s">
        <v>792</v>
      </c>
    </row>
    <row r="257" spans="1:5" x14ac:dyDescent="0.3">
      <c r="A257" s="17">
        <v>500196</v>
      </c>
      <c r="B257" s="17" t="s">
        <v>453</v>
      </c>
      <c r="C257" s="17" t="s">
        <v>75</v>
      </c>
      <c r="D257" s="18" t="s">
        <v>345</v>
      </c>
      <c r="E257" s="24" t="s">
        <v>793</v>
      </c>
    </row>
    <row r="258" spans="1:5" x14ac:dyDescent="0.3">
      <c r="A258" s="17">
        <v>500196</v>
      </c>
      <c r="B258" s="17" t="s">
        <v>453</v>
      </c>
      <c r="C258" s="17" t="s">
        <v>75</v>
      </c>
      <c r="D258" s="18" t="s">
        <v>346</v>
      </c>
      <c r="E258" s="24" t="s">
        <v>794</v>
      </c>
    </row>
    <row r="259" spans="1:5" x14ac:dyDescent="0.3">
      <c r="A259" s="17">
        <v>500196</v>
      </c>
      <c r="B259" s="17" t="s">
        <v>453</v>
      </c>
      <c r="C259" s="17" t="s">
        <v>75</v>
      </c>
      <c r="D259" s="18" t="s">
        <v>347</v>
      </c>
      <c r="E259" s="24" t="s">
        <v>795</v>
      </c>
    </row>
    <row r="260" spans="1:5" x14ac:dyDescent="0.3">
      <c r="A260" s="17">
        <v>500196</v>
      </c>
      <c r="B260" s="17" t="s">
        <v>453</v>
      </c>
      <c r="C260" s="17" t="s">
        <v>75</v>
      </c>
      <c r="D260" s="18" t="s">
        <v>348</v>
      </c>
      <c r="E260" s="24" t="s">
        <v>796</v>
      </c>
    </row>
    <row r="261" spans="1:5" x14ac:dyDescent="0.3">
      <c r="A261" s="17">
        <v>500196</v>
      </c>
      <c r="B261" s="17" t="s">
        <v>453</v>
      </c>
      <c r="C261" s="17" t="s">
        <v>75</v>
      </c>
      <c r="D261" s="18" t="s">
        <v>349</v>
      </c>
      <c r="E261" s="24" t="s">
        <v>797</v>
      </c>
    </row>
    <row r="262" spans="1:5" x14ac:dyDescent="0.3">
      <c r="A262" s="17">
        <v>500196</v>
      </c>
      <c r="B262" s="17" t="s">
        <v>453</v>
      </c>
      <c r="C262" s="17" t="s">
        <v>75</v>
      </c>
      <c r="D262" s="18" t="s">
        <v>350</v>
      </c>
      <c r="E262" s="24" t="s">
        <v>798</v>
      </c>
    </row>
    <row r="263" spans="1:5" x14ac:dyDescent="0.3">
      <c r="A263" s="17">
        <v>500196</v>
      </c>
      <c r="B263" s="17" t="s">
        <v>453</v>
      </c>
      <c r="C263" s="17" t="s">
        <v>75</v>
      </c>
      <c r="D263" s="18" t="s">
        <v>352</v>
      </c>
      <c r="E263" s="24" t="s">
        <v>799</v>
      </c>
    </row>
    <row r="264" spans="1:5" x14ac:dyDescent="0.3">
      <c r="A264" s="17">
        <v>500196</v>
      </c>
      <c r="B264" s="17" t="s">
        <v>453</v>
      </c>
      <c r="C264" s="17" t="s">
        <v>75</v>
      </c>
      <c r="D264" s="18" t="s">
        <v>353</v>
      </c>
      <c r="E264" s="24" t="s">
        <v>800</v>
      </c>
    </row>
    <row r="265" spans="1:5" x14ac:dyDescent="0.3">
      <c r="A265" s="17">
        <v>500196</v>
      </c>
      <c r="B265" s="17" t="s">
        <v>453</v>
      </c>
      <c r="C265" s="17" t="s">
        <v>75</v>
      </c>
      <c r="D265" s="18" t="s">
        <v>354</v>
      </c>
      <c r="E265" s="24" t="s">
        <v>801</v>
      </c>
    </row>
    <row r="266" spans="1:5" x14ac:dyDescent="0.3">
      <c r="A266" s="17">
        <v>500196</v>
      </c>
      <c r="B266" s="17" t="s">
        <v>453</v>
      </c>
      <c r="C266" s="17" t="s">
        <v>75</v>
      </c>
      <c r="D266" s="18" t="s">
        <v>336</v>
      </c>
      <c r="E266" s="24" t="s">
        <v>802</v>
      </c>
    </row>
    <row r="267" spans="1:5" x14ac:dyDescent="0.3">
      <c r="A267" s="17">
        <v>500196</v>
      </c>
      <c r="B267" s="17" t="s">
        <v>453</v>
      </c>
      <c r="C267" s="17" t="s">
        <v>75</v>
      </c>
      <c r="D267" s="18" t="s">
        <v>355</v>
      </c>
      <c r="E267" s="24" t="s">
        <v>803</v>
      </c>
    </row>
    <row r="268" spans="1:5" x14ac:dyDescent="0.3">
      <c r="A268" s="17">
        <v>500196</v>
      </c>
      <c r="B268" s="17" t="s">
        <v>453</v>
      </c>
      <c r="C268" s="17" t="s">
        <v>75</v>
      </c>
      <c r="D268" s="18" t="s">
        <v>356</v>
      </c>
      <c r="E268" s="24" t="s">
        <v>804</v>
      </c>
    </row>
    <row r="269" spans="1:5" x14ac:dyDescent="0.3">
      <c r="A269" s="17">
        <v>500196</v>
      </c>
      <c r="B269" s="17" t="s">
        <v>453</v>
      </c>
      <c r="C269" s="17" t="s">
        <v>75</v>
      </c>
      <c r="D269" s="18" t="s">
        <v>357</v>
      </c>
      <c r="E269" s="24" t="s">
        <v>805</v>
      </c>
    </row>
    <row r="270" spans="1:5" x14ac:dyDescent="0.3">
      <c r="A270" s="17">
        <v>500196</v>
      </c>
      <c r="B270" s="17" t="s">
        <v>453</v>
      </c>
      <c r="C270" s="17" t="s">
        <v>75</v>
      </c>
      <c r="D270" s="18" t="s">
        <v>358</v>
      </c>
      <c r="E270" s="24" t="s">
        <v>806</v>
      </c>
    </row>
    <row r="271" spans="1:5" x14ac:dyDescent="0.3">
      <c r="A271" s="17">
        <v>500196</v>
      </c>
      <c r="B271" s="17" t="s">
        <v>453</v>
      </c>
      <c r="C271" s="17" t="s">
        <v>75</v>
      </c>
      <c r="D271" s="18" t="s">
        <v>359</v>
      </c>
      <c r="E271" s="24" t="s">
        <v>807</v>
      </c>
    </row>
    <row r="272" spans="1:5" x14ac:dyDescent="0.3">
      <c r="A272" s="17">
        <v>500196</v>
      </c>
      <c r="B272" s="17" t="s">
        <v>453</v>
      </c>
      <c r="C272" s="17" t="s">
        <v>75</v>
      </c>
      <c r="D272" s="18" t="s">
        <v>360</v>
      </c>
      <c r="E272" s="24" t="s">
        <v>808</v>
      </c>
    </row>
    <row r="273" spans="1:5" x14ac:dyDescent="0.3">
      <c r="A273" s="17">
        <v>500196</v>
      </c>
      <c r="B273" s="17" t="s">
        <v>453</v>
      </c>
      <c r="C273" s="17" t="s">
        <v>75</v>
      </c>
      <c r="D273" s="18" t="s">
        <v>361</v>
      </c>
      <c r="E273" s="24" t="s">
        <v>809</v>
      </c>
    </row>
    <row r="274" spans="1:5" x14ac:dyDescent="0.3">
      <c r="A274" s="17">
        <v>500196</v>
      </c>
      <c r="B274" s="17" t="s">
        <v>453</v>
      </c>
      <c r="C274" s="17" t="s">
        <v>75</v>
      </c>
      <c r="D274" s="18" t="s">
        <v>362</v>
      </c>
      <c r="E274" s="24" t="s">
        <v>810</v>
      </c>
    </row>
    <row r="275" spans="1:5" x14ac:dyDescent="0.3">
      <c r="A275" s="17">
        <v>500196</v>
      </c>
      <c r="B275" s="17" t="s">
        <v>453</v>
      </c>
      <c r="C275" s="17" t="s">
        <v>75</v>
      </c>
      <c r="D275" s="18" t="s">
        <v>363</v>
      </c>
      <c r="E275" s="24" t="s">
        <v>811</v>
      </c>
    </row>
    <row r="276" spans="1:5" x14ac:dyDescent="0.3">
      <c r="A276" s="17">
        <v>500196</v>
      </c>
      <c r="B276" s="17" t="s">
        <v>453</v>
      </c>
      <c r="C276" s="17" t="s">
        <v>75</v>
      </c>
      <c r="D276" s="18" t="s">
        <v>364</v>
      </c>
      <c r="E276" s="24" t="s">
        <v>812</v>
      </c>
    </row>
    <row r="277" spans="1:5" x14ac:dyDescent="0.3">
      <c r="A277" s="17">
        <v>500196</v>
      </c>
      <c r="B277" s="17" t="s">
        <v>453</v>
      </c>
      <c r="C277" s="17" t="s">
        <v>75</v>
      </c>
      <c r="D277" s="18" t="s">
        <v>187</v>
      </c>
      <c r="E277" s="24" t="s">
        <v>813</v>
      </c>
    </row>
    <row r="278" spans="1:5" x14ac:dyDescent="0.3">
      <c r="A278" s="17">
        <v>500196</v>
      </c>
      <c r="B278" s="17" t="s">
        <v>453</v>
      </c>
      <c r="C278" s="17" t="s">
        <v>75</v>
      </c>
      <c r="D278" s="18" t="s">
        <v>365</v>
      </c>
      <c r="E278" s="24" t="s">
        <v>814</v>
      </c>
    </row>
    <row r="279" spans="1:5" x14ac:dyDescent="0.3">
      <c r="A279" s="17">
        <v>500196</v>
      </c>
      <c r="B279" s="17" t="s">
        <v>453</v>
      </c>
      <c r="C279" s="17" t="s">
        <v>75</v>
      </c>
      <c r="D279" s="18" t="s">
        <v>366</v>
      </c>
      <c r="E279" s="24" t="s">
        <v>815</v>
      </c>
    </row>
    <row r="280" spans="1:5" x14ac:dyDescent="0.3">
      <c r="A280" s="17">
        <v>500196</v>
      </c>
      <c r="B280" s="17" t="s">
        <v>453</v>
      </c>
      <c r="C280" s="17" t="s">
        <v>75</v>
      </c>
      <c r="D280" s="18" t="s">
        <v>367</v>
      </c>
      <c r="E280" s="24" t="s">
        <v>816</v>
      </c>
    </row>
    <row r="281" spans="1:5" x14ac:dyDescent="0.3">
      <c r="A281" s="17">
        <v>500196</v>
      </c>
      <c r="B281" s="17" t="s">
        <v>453</v>
      </c>
      <c r="C281" s="17" t="s">
        <v>75</v>
      </c>
      <c r="D281" s="18" t="s">
        <v>368</v>
      </c>
      <c r="E281" s="24" t="s">
        <v>817</v>
      </c>
    </row>
    <row r="282" spans="1:5" x14ac:dyDescent="0.3">
      <c r="A282" s="17">
        <v>500196</v>
      </c>
      <c r="B282" s="17" t="s">
        <v>453</v>
      </c>
      <c r="C282" s="17" t="s">
        <v>75</v>
      </c>
      <c r="D282" s="18" t="s">
        <v>369</v>
      </c>
      <c r="E282" s="24" t="s">
        <v>818</v>
      </c>
    </row>
    <row r="283" spans="1:5" x14ac:dyDescent="0.3">
      <c r="A283" s="17">
        <v>500196</v>
      </c>
      <c r="B283" s="17" t="s">
        <v>453</v>
      </c>
      <c r="C283" s="17" t="s">
        <v>75</v>
      </c>
      <c r="D283" s="18" t="s">
        <v>333</v>
      </c>
      <c r="E283" s="24" t="s">
        <v>819</v>
      </c>
    </row>
    <row r="284" spans="1:5" x14ac:dyDescent="0.3">
      <c r="A284" s="17">
        <v>500196</v>
      </c>
      <c r="B284" s="17" t="s">
        <v>453</v>
      </c>
      <c r="C284" s="17" t="s">
        <v>75</v>
      </c>
      <c r="D284" s="18" t="s">
        <v>334</v>
      </c>
      <c r="E284" s="24" t="s">
        <v>820</v>
      </c>
    </row>
    <row r="285" spans="1:5" x14ac:dyDescent="0.3">
      <c r="A285" s="17">
        <v>500196</v>
      </c>
      <c r="B285" s="17" t="s">
        <v>453</v>
      </c>
      <c r="C285" s="17" t="s">
        <v>75</v>
      </c>
      <c r="D285" s="18" t="s">
        <v>370</v>
      </c>
      <c r="E285" s="24" t="s">
        <v>821</v>
      </c>
    </row>
    <row r="286" spans="1:5" x14ac:dyDescent="0.3">
      <c r="A286" s="17">
        <v>500196</v>
      </c>
      <c r="B286" s="17" t="s">
        <v>453</v>
      </c>
      <c r="C286" s="17" t="s">
        <v>75</v>
      </c>
      <c r="D286" s="18" t="s">
        <v>371</v>
      </c>
      <c r="E286" s="24" t="s">
        <v>822</v>
      </c>
    </row>
    <row r="287" spans="1:5" x14ac:dyDescent="0.3">
      <c r="A287" s="17">
        <v>500196</v>
      </c>
      <c r="B287" s="17" t="s">
        <v>453</v>
      </c>
      <c r="C287" s="17" t="s">
        <v>75</v>
      </c>
      <c r="D287" s="18" t="s">
        <v>372</v>
      </c>
      <c r="E287" s="24" t="s">
        <v>823</v>
      </c>
    </row>
    <row r="288" spans="1:5" x14ac:dyDescent="0.3">
      <c r="A288" s="17">
        <v>500196</v>
      </c>
      <c r="B288" s="17" t="s">
        <v>453</v>
      </c>
      <c r="C288" s="17" t="s">
        <v>75</v>
      </c>
      <c r="D288" s="18" t="s">
        <v>374</v>
      </c>
      <c r="E288" s="24" t="s">
        <v>824</v>
      </c>
    </row>
    <row r="289" spans="1:5" x14ac:dyDescent="0.3">
      <c r="A289" s="17">
        <v>500196</v>
      </c>
      <c r="B289" s="17" t="s">
        <v>453</v>
      </c>
      <c r="C289" s="17" t="s">
        <v>75</v>
      </c>
      <c r="D289" s="18" t="s">
        <v>373</v>
      </c>
      <c r="E289" s="24" t="s">
        <v>825</v>
      </c>
    </row>
    <row r="290" spans="1:5" x14ac:dyDescent="0.3">
      <c r="A290" s="17">
        <v>500196</v>
      </c>
      <c r="B290" s="17" t="s">
        <v>453</v>
      </c>
      <c r="C290" s="17" t="s">
        <v>75</v>
      </c>
      <c r="D290" s="18" t="s">
        <v>375</v>
      </c>
      <c r="E290" s="24" t="s">
        <v>826</v>
      </c>
    </row>
    <row r="291" spans="1:5" x14ac:dyDescent="0.3">
      <c r="A291" s="17">
        <v>500196</v>
      </c>
      <c r="B291" s="17" t="s">
        <v>453</v>
      </c>
      <c r="C291" s="17" t="s">
        <v>75</v>
      </c>
      <c r="D291" s="18" t="s">
        <v>376</v>
      </c>
      <c r="E291" s="24" t="s">
        <v>827</v>
      </c>
    </row>
    <row r="292" spans="1:5" x14ac:dyDescent="0.3">
      <c r="A292" s="17">
        <v>500196</v>
      </c>
      <c r="B292" s="17" t="s">
        <v>453</v>
      </c>
      <c r="C292" s="17" t="s">
        <v>75</v>
      </c>
      <c r="D292" s="18" t="s">
        <v>377</v>
      </c>
      <c r="E292" s="24" t="s">
        <v>828</v>
      </c>
    </row>
    <row r="293" spans="1:5" x14ac:dyDescent="0.3">
      <c r="A293" s="17">
        <v>500196</v>
      </c>
      <c r="B293" s="17" t="s">
        <v>453</v>
      </c>
      <c r="C293" s="17" t="s">
        <v>75</v>
      </c>
      <c r="D293" s="18" t="s">
        <v>378</v>
      </c>
      <c r="E293" s="24" t="s">
        <v>829</v>
      </c>
    </row>
    <row r="294" spans="1:5" x14ac:dyDescent="0.3">
      <c r="A294" s="17">
        <v>500196</v>
      </c>
      <c r="B294" s="17" t="s">
        <v>453</v>
      </c>
      <c r="C294" s="17" t="s">
        <v>75</v>
      </c>
      <c r="D294" s="18" t="s">
        <v>379</v>
      </c>
      <c r="E294" s="24" t="s">
        <v>830</v>
      </c>
    </row>
    <row r="295" spans="1:5" x14ac:dyDescent="0.3">
      <c r="A295" s="17">
        <v>500196</v>
      </c>
      <c r="B295" s="17" t="s">
        <v>453</v>
      </c>
      <c r="C295" s="17" t="s">
        <v>75</v>
      </c>
      <c r="D295" s="18" t="s">
        <v>380</v>
      </c>
      <c r="E295" s="24" t="s">
        <v>831</v>
      </c>
    </row>
    <row r="296" spans="1:5" x14ac:dyDescent="0.3">
      <c r="A296" s="17">
        <v>500196</v>
      </c>
      <c r="B296" s="17" t="s">
        <v>453</v>
      </c>
      <c r="C296" s="17" t="s">
        <v>75</v>
      </c>
      <c r="D296" s="18" t="s">
        <v>2175</v>
      </c>
      <c r="E296" s="24" t="s">
        <v>832</v>
      </c>
    </row>
    <row r="297" spans="1:5" x14ac:dyDescent="0.3">
      <c r="A297" s="17">
        <v>500196</v>
      </c>
      <c r="B297" s="17" t="s">
        <v>453</v>
      </c>
      <c r="C297" s="17" t="s">
        <v>75</v>
      </c>
      <c r="D297" s="18" t="s">
        <v>381</v>
      </c>
      <c r="E297" s="24" t="s">
        <v>833</v>
      </c>
    </row>
    <row r="298" spans="1:5" x14ac:dyDescent="0.3">
      <c r="A298" s="17">
        <v>500196</v>
      </c>
      <c r="B298" s="17" t="s">
        <v>453</v>
      </c>
      <c r="C298" s="17" t="s">
        <v>75</v>
      </c>
      <c r="D298" s="18" t="s">
        <v>319</v>
      </c>
      <c r="E298" s="24" t="s">
        <v>834</v>
      </c>
    </row>
    <row r="299" spans="1:5" x14ac:dyDescent="0.3">
      <c r="A299" s="17">
        <v>500196</v>
      </c>
      <c r="B299" s="17" t="s">
        <v>453</v>
      </c>
      <c r="C299" s="17" t="s">
        <v>75</v>
      </c>
      <c r="D299" s="18" t="s">
        <v>383</v>
      </c>
      <c r="E299" s="24" t="s">
        <v>835</v>
      </c>
    </row>
    <row r="300" spans="1:5" x14ac:dyDescent="0.3">
      <c r="A300" s="17">
        <v>500196</v>
      </c>
      <c r="B300" s="17" t="s">
        <v>453</v>
      </c>
      <c r="C300" s="17" t="s">
        <v>75</v>
      </c>
      <c r="D300" s="18" t="s">
        <v>384</v>
      </c>
      <c r="E300" s="24" t="s">
        <v>836</v>
      </c>
    </row>
    <row r="301" spans="1:5" x14ac:dyDescent="0.3">
      <c r="A301" s="17">
        <v>500196</v>
      </c>
      <c r="B301" s="17" t="s">
        <v>453</v>
      </c>
      <c r="C301" s="17" t="s">
        <v>75</v>
      </c>
      <c r="D301" s="18" t="s">
        <v>385</v>
      </c>
      <c r="E301" s="24" t="s">
        <v>837</v>
      </c>
    </row>
    <row r="302" spans="1:5" x14ac:dyDescent="0.3">
      <c r="A302" s="17">
        <v>500196</v>
      </c>
      <c r="B302" s="17" t="s">
        <v>453</v>
      </c>
      <c r="C302" s="17" t="s">
        <v>75</v>
      </c>
      <c r="D302" s="18" t="s">
        <v>310</v>
      </c>
      <c r="E302" s="24" t="s">
        <v>838</v>
      </c>
    </row>
    <row r="303" spans="1:5" x14ac:dyDescent="0.3">
      <c r="A303" s="17">
        <v>500196</v>
      </c>
      <c r="B303" s="17" t="s">
        <v>453</v>
      </c>
      <c r="C303" s="17" t="s">
        <v>75</v>
      </c>
      <c r="D303" s="18" t="s">
        <v>386</v>
      </c>
      <c r="E303" s="24" t="s">
        <v>839</v>
      </c>
    </row>
    <row r="304" spans="1:5" x14ac:dyDescent="0.3">
      <c r="A304" s="17">
        <v>500196</v>
      </c>
      <c r="B304" s="17" t="s">
        <v>453</v>
      </c>
      <c r="C304" s="17" t="s">
        <v>75</v>
      </c>
      <c r="D304" s="18" t="s">
        <v>387</v>
      </c>
      <c r="E304" s="24" t="s">
        <v>840</v>
      </c>
    </row>
    <row r="305" spans="1:5" x14ac:dyDescent="0.3">
      <c r="A305" s="17">
        <v>500196</v>
      </c>
      <c r="B305" s="17" t="s">
        <v>453</v>
      </c>
      <c r="C305" s="17" t="s">
        <v>75</v>
      </c>
      <c r="D305" s="18" t="s">
        <v>388</v>
      </c>
      <c r="E305" s="24" t="s">
        <v>841</v>
      </c>
    </row>
    <row r="306" spans="1:5" x14ac:dyDescent="0.3">
      <c r="A306" s="17">
        <v>500196</v>
      </c>
      <c r="B306" s="17" t="s">
        <v>453</v>
      </c>
      <c r="C306" s="17" t="s">
        <v>75</v>
      </c>
      <c r="D306" s="18" t="s">
        <v>2144</v>
      </c>
      <c r="E306" s="24" t="s">
        <v>842</v>
      </c>
    </row>
    <row r="307" spans="1:5" x14ac:dyDescent="0.3">
      <c r="A307" s="17">
        <v>500196</v>
      </c>
      <c r="B307" s="17" t="s">
        <v>453</v>
      </c>
      <c r="C307" s="17" t="s">
        <v>75</v>
      </c>
      <c r="D307" s="18" t="s">
        <v>351</v>
      </c>
      <c r="E307" s="24" t="s">
        <v>843</v>
      </c>
    </row>
    <row r="308" spans="1:5" x14ac:dyDescent="0.3">
      <c r="A308" s="17">
        <v>500196</v>
      </c>
      <c r="B308" s="17" t="s">
        <v>453</v>
      </c>
      <c r="C308" s="17" t="s">
        <v>75</v>
      </c>
      <c r="D308" s="18" t="s">
        <v>143</v>
      </c>
      <c r="E308" s="24" t="s">
        <v>844</v>
      </c>
    </row>
    <row r="309" spans="1:5" x14ac:dyDescent="0.3">
      <c r="A309" s="17">
        <v>500196</v>
      </c>
      <c r="B309" s="17" t="s">
        <v>453</v>
      </c>
      <c r="C309" s="17" t="s">
        <v>75</v>
      </c>
      <c r="D309" s="18" t="s">
        <v>389</v>
      </c>
      <c r="E309" s="24" t="s">
        <v>845</v>
      </c>
    </row>
    <row r="310" spans="1:5" x14ac:dyDescent="0.3">
      <c r="A310" s="17">
        <v>500196</v>
      </c>
      <c r="B310" s="17" t="s">
        <v>453</v>
      </c>
      <c r="C310" s="17" t="s">
        <v>75</v>
      </c>
      <c r="D310" s="18" t="s">
        <v>390</v>
      </c>
      <c r="E310" s="24" t="s">
        <v>846</v>
      </c>
    </row>
    <row r="311" spans="1:5" x14ac:dyDescent="0.3">
      <c r="A311" s="17">
        <v>500196</v>
      </c>
      <c r="B311" s="17" t="s">
        <v>453</v>
      </c>
      <c r="C311" s="17" t="s">
        <v>75</v>
      </c>
      <c r="D311" s="18" t="s">
        <v>391</v>
      </c>
      <c r="E311" s="24" t="s">
        <v>847</v>
      </c>
    </row>
    <row r="312" spans="1:5" x14ac:dyDescent="0.3">
      <c r="A312" s="17">
        <v>500196</v>
      </c>
      <c r="B312" s="17" t="s">
        <v>453</v>
      </c>
      <c r="C312" s="17" t="s">
        <v>75</v>
      </c>
      <c r="D312" s="18" t="s">
        <v>392</v>
      </c>
      <c r="E312" s="24" t="s">
        <v>848</v>
      </c>
    </row>
    <row r="313" spans="1:5" x14ac:dyDescent="0.3">
      <c r="A313" s="17">
        <v>500196</v>
      </c>
      <c r="B313" s="17" t="s">
        <v>453</v>
      </c>
      <c r="C313" s="17" t="s">
        <v>75</v>
      </c>
      <c r="D313" s="18" t="s">
        <v>393</v>
      </c>
      <c r="E313" s="24" t="s">
        <v>849</v>
      </c>
    </row>
    <row r="314" spans="1:5" x14ac:dyDescent="0.3">
      <c r="A314" s="17">
        <v>500196</v>
      </c>
      <c r="B314" s="17" t="s">
        <v>453</v>
      </c>
      <c r="C314" s="17" t="s">
        <v>75</v>
      </c>
      <c r="D314" s="18" t="s">
        <v>394</v>
      </c>
      <c r="E314" s="24" t="s">
        <v>850</v>
      </c>
    </row>
    <row r="315" spans="1:5" x14ac:dyDescent="0.3">
      <c r="A315" s="17">
        <v>500196</v>
      </c>
      <c r="B315" s="17" t="s">
        <v>453</v>
      </c>
      <c r="C315" s="17" t="s">
        <v>75</v>
      </c>
      <c r="D315" s="18" t="s">
        <v>395</v>
      </c>
      <c r="E315" s="24" t="s">
        <v>851</v>
      </c>
    </row>
    <row r="316" spans="1:5" x14ac:dyDescent="0.3">
      <c r="A316" s="17">
        <v>500196</v>
      </c>
      <c r="B316" s="17" t="s">
        <v>453</v>
      </c>
      <c r="C316" s="17" t="s">
        <v>75</v>
      </c>
      <c r="D316" s="18" t="s">
        <v>396</v>
      </c>
      <c r="E316" s="24" t="s">
        <v>852</v>
      </c>
    </row>
    <row r="317" spans="1:5" x14ac:dyDescent="0.3">
      <c r="A317" s="17">
        <v>500196</v>
      </c>
      <c r="B317" s="17" t="s">
        <v>453</v>
      </c>
      <c r="C317" s="17" t="s">
        <v>75</v>
      </c>
      <c r="D317" s="18" t="s">
        <v>397</v>
      </c>
      <c r="E317" s="24" t="s">
        <v>853</v>
      </c>
    </row>
    <row r="318" spans="1:5" x14ac:dyDescent="0.3">
      <c r="A318" s="17">
        <v>500196</v>
      </c>
      <c r="B318" s="17" t="s">
        <v>453</v>
      </c>
      <c r="C318" s="17" t="s">
        <v>75</v>
      </c>
      <c r="D318" s="18" t="s">
        <v>398</v>
      </c>
      <c r="E318" s="24" t="s">
        <v>854</v>
      </c>
    </row>
    <row r="319" spans="1:5" x14ac:dyDescent="0.3">
      <c r="A319" s="17">
        <v>500196</v>
      </c>
      <c r="B319" s="17" t="s">
        <v>453</v>
      </c>
      <c r="C319" s="17" t="s">
        <v>75</v>
      </c>
      <c r="D319" s="18" t="s">
        <v>399</v>
      </c>
      <c r="E319" s="24" t="s">
        <v>855</v>
      </c>
    </row>
    <row r="320" spans="1:5" x14ac:dyDescent="0.3">
      <c r="A320" s="17">
        <v>500196</v>
      </c>
      <c r="B320" s="17" t="s">
        <v>453</v>
      </c>
      <c r="C320" s="17" t="s">
        <v>75</v>
      </c>
      <c r="D320" s="18" t="s">
        <v>400</v>
      </c>
      <c r="E320" s="24" t="s">
        <v>856</v>
      </c>
    </row>
    <row r="321" spans="1:5" x14ac:dyDescent="0.3">
      <c r="A321" s="17">
        <v>500196</v>
      </c>
      <c r="B321" s="17" t="s">
        <v>453</v>
      </c>
      <c r="C321" s="17" t="s">
        <v>75</v>
      </c>
      <c r="D321" s="18" t="s">
        <v>401</v>
      </c>
      <c r="E321" s="24" t="s">
        <v>857</v>
      </c>
    </row>
    <row r="322" spans="1:5" x14ac:dyDescent="0.3">
      <c r="A322" s="17">
        <v>500196</v>
      </c>
      <c r="B322" s="17" t="s">
        <v>453</v>
      </c>
      <c r="C322" s="17" t="s">
        <v>75</v>
      </c>
      <c r="D322" s="18" t="s">
        <v>305</v>
      </c>
      <c r="E322" s="24" t="s">
        <v>858</v>
      </c>
    </row>
    <row r="323" spans="1:5" x14ac:dyDescent="0.3">
      <c r="A323" s="17">
        <v>500196</v>
      </c>
      <c r="B323" s="17" t="s">
        <v>453</v>
      </c>
      <c r="C323" s="17" t="s">
        <v>75</v>
      </c>
      <c r="D323" s="18" t="s">
        <v>270</v>
      </c>
      <c r="E323" s="24" t="s">
        <v>859</v>
      </c>
    </row>
    <row r="324" spans="1:5" x14ac:dyDescent="0.3">
      <c r="A324" s="17">
        <v>500196</v>
      </c>
      <c r="B324" s="17" t="s">
        <v>453</v>
      </c>
      <c r="C324" s="17" t="s">
        <v>75</v>
      </c>
      <c r="D324" s="18" t="s">
        <v>402</v>
      </c>
      <c r="E324" s="24" t="s">
        <v>860</v>
      </c>
    </row>
    <row r="325" spans="1:5" x14ac:dyDescent="0.3">
      <c r="A325" s="17">
        <v>500196</v>
      </c>
      <c r="B325" s="17" t="s">
        <v>453</v>
      </c>
      <c r="C325" s="17" t="s">
        <v>75</v>
      </c>
      <c r="D325" s="18" t="s">
        <v>67</v>
      </c>
      <c r="E325" s="24" t="s">
        <v>861</v>
      </c>
    </row>
    <row r="326" spans="1:5" x14ac:dyDescent="0.3">
      <c r="A326" s="17">
        <v>500196</v>
      </c>
      <c r="B326" s="17" t="s">
        <v>453</v>
      </c>
      <c r="C326" s="17" t="s">
        <v>75</v>
      </c>
      <c r="D326" s="18" t="s">
        <v>403</v>
      </c>
      <c r="E326" s="24" t="s">
        <v>862</v>
      </c>
    </row>
    <row r="327" spans="1:5" x14ac:dyDescent="0.3">
      <c r="A327" s="17">
        <v>500196</v>
      </c>
      <c r="B327" s="17" t="s">
        <v>453</v>
      </c>
      <c r="C327" s="17" t="s">
        <v>75</v>
      </c>
      <c r="D327" s="18" t="s">
        <v>404</v>
      </c>
      <c r="E327" s="24" t="s">
        <v>863</v>
      </c>
    </row>
    <row r="328" spans="1:5" x14ac:dyDescent="0.3">
      <c r="A328" s="17">
        <v>500196</v>
      </c>
      <c r="B328" s="17" t="s">
        <v>453</v>
      </c>
      <c r="C328" s="17" t="s">
        <v>75</v>
      </c>
      <c r="D328" s="18" t="s">
        <v>405</v>
      </c>
      <c r="E328" s="24" t="s">
        <v>864</v>
      </c>
    </row>
    <row r="329" spans="1:5" x14ac:dyDescent="0.3">
      <c r="A329" s="17">
        <v>500196</v>
      </c>
      <c r="B329" s="17" t="s">
        <v>453</v>
      </c>
      <c r="C329" s="17" t="s">
        <v>75</v>
      </c>
      <c r="D329" s="18" t="s">
        <v>326</v>
      </c>
      <c r="E329" s="24" t="s">
        <v>865</v>
      </c>
    </row>
    <row r="330" spans="1:5" x14ac:dyDescent="0.3">
      <c r="A330" s="17">
        <v>500196</v>
      </c>
      <c r="B330" s="17" t="s">
        <v>453</v>
      </c>
      <c r="C330" s="17" t="s">
        <v>75</v>
      </c>
      <c r="D330" s="18" t="s">
        <v>406</v>
      </c>
      <c r="E330" s="24" t="s">
        <v>866</v>
      </c>
    </row>
    <row r="331" spans="1:5" x14ac:dyDescent="0.3">
      <c r="A331" s="17">
        <v>500196</v>
      </c>
      <c r="B331" s="17" t="s">
        <v>453</v>
      </c>
      <c r="C331" s="17" t="s">
        <v>75</v>
      </c>
      <c r="D331" s="18" t="s">
        <v>407</v>
      </c>
      <c r="E331" s="24" t="s">
        <v>867</v>
      </c>
    </row>
    <row r="332" spans="1:5" x14ac:dyDescent="0.3">
      <c r="A332" s="17">
        <v>500196</v>
      </c>
      <c r="B332" s="17" t="s">
        <v>453</v>
      </c>
      <c r="C332" s="17" t="s">
        <v>75</v>
      </c>
      <c r="D332" s="18" t="s">
        <v>307</v>
      </c>
      <c r="E332" s="24" t="s">
        <v>868</v>
      </c>
    </row>
    <row r="333" spans="1:5" x14ac:dyDescent="0.3">
      <c r="A333" s="17">
        <v>500196</v>
      </c>
      <c r="B333" s="17" t="s">
        <v>453</v>
      </c>
      <c r="C333" s="17" t="s">
        <v>75</v>
      </c>
      <c r="D333" s="18" t="s">
        <v>298</v>
      </c>
      <c r="E333" s="24" t="s">
        <v>869</v>
      </c>
    </row>
    <row r="334" spans="1:5" x14ac:dyDescent="0.3">
      <c r="A334" s="17">
        <v>500196</v>
      </c>
      <c r="B334" s="17" t="s">
        <v>453</v>
      </c>
      <c r="C334" s="17" t="s">
        <v>75</v>
      </c>
      <c r="D334" s="18" t="s">
        <v>408</v>
      </c>
      <c r="E334" s="24" t="s">
        <v>870</v>
      </c>
    </row>
    <row r="335" spans="1:5" x14ac:dyDescent="0.3">
      <c r="A335" s="17">
        <v>500196</v>
      </c>
      <c r="B335" s="17" t="s">
        <v>453</v>
      </c>
      <c r="C335" s="17" t="s">
        <v>75</v>
      </c>
      <c r="D335" s="18" t="s">
        <v>409</v>
      </c>
      <c r="E335" s="24" t="s">
        <v>871</v>
      </c>
    </row>
    <row r="336" spans="1:5" x14ac:dyDescent="0.3">
      <c r="A336" s="17">
        <v>500196</v>
      </c>
      <c r="B336" s="17" t="s">
        <v>453</v>
      </c>
      <c r="C336" s="17" t="s">
        <v>75</v>
      </c>
      <c r="D336" s="18" t="s">
        <v>411</v>
      </c>
      <c r="E336" s="24" t="s">
        <v>872</v>
      </c>
    </row>
    <row r="337" spans="1:5" x14ac:dyDescent="0.3">
      <c r="A337" s="17">
        <v>500196</v>
      </c>
      <c r="B337" s="17" t="s">
        <v>453</v>
      </c>
      <c r="C337" s="17" t="s">
        <v>75</v>
      </c>
      <c r="D337" s="18" t="s">
        <v>412</v>
      </c>
      <c r="E337" s="24" t="s">
        <v>873</v>
      </c>
    </row>
    <row r="338" spans="1:5" x14ac:dyDescent="0.3">
      <c r="A338" s="17">
        <v>500196</v>
      </c>
      <c r="B338" s="17" t="s">
        <v>453</v>
      </c>
      <c r="C338" s="17" t="s">
        <v>75</v>
      </c>
      <c r="D338" s="18" t="s">
        <v>413</v>
      </c>
      <c r="E338" s="24" t="s">
        <v>874</v>
      </c>
    </row>
    <row r="339" spans="1:5" x14ac:dyDescent="0.3">
      <c r="A339" s="17">
        <v>500196</v>
      </c>
      <c r="B339" s="17" t="s">
        <v>453</v>
      </c>
      <c r="C339" s="17" t="s">
        <v>75</v>
      </c>
      <c r="D339" s="18" t="s">
        <v>414</v>
      </c>
      <c r="E339" s="24" t="s">
        <v>875</v>
      </c>
    </row>
    <row r="340" spans="1:5" x14ac:dyDescent="0.3">
      <c r="A340" s="17">
        <v>500196</v>
      </c>
      <c r="B340" s="17" t="s">
        <v>453</v>
      </c>
      <c r="C340" s="17" t="s">
        <v>75</v>
      </c>
      <c r="D340" s="18" t="s">
        <v>415</v>
      </c>
      <c r="E340" s="24" t="s">
        <v>876</v>
      </c>
    </row>
    <row r="341" spans="1:5" x14ac:dyDescent="0.3">
      <c r="A341" s="17">
        <v>500196</v>
      </c>
      <c r="B341" s="17" t="s">
        <v>453</v>
      </c>
      <c r="C341" s="17" t="s">
        <v>75</v>
      </c>
      <c r="D341" s="18" t="s">
        <v>2181</v>
      </c>
      <c r="E341" s="24" t="s">
        <v>877</v>
      </c>
    </row>
    <row r="342" spans="1:5" x14ac:dyDescent="0.3">
      <c r="A342" s="17">
        <v>500196</v>
      </c>
      <c r="B342" s="17" t="s">
        <v>453</v>
      </c>
      <c r="C342" s="17" t="s">
        <v>75</v>
      </c>
      <c r="D342" s="18" t="s">
        <v>417</v>
      </c>
      <c r="E342" s="24" t="s">
        <v>878</v>
      </c>
    </row>
    <row r="343" spans="1:5" x14ac:dyDescent="0.3">
      <c r="A343" s="17">
        <v>500196</v>
      </c>
      <c r="B343" s="17" t="s">
        <v>453</v>
      </c>
      <c r="C343" s="17" t="s">
        <v>75</v>
      </c>
      <c r="D343" s="18" t="s">
        <v>418</v>
      </c>
      <c r="E343" s="24" t="s">
        <v>879</v>
      </c>
    </row>
    <row r="344" spans="1:5" x14ac:dyDescent="0.3">
      <c r="A344" s="17">
        <v>500196</v>
      </c>
      <c r="B344" s="17" t="s">
        <v>453</v>
      </c>
      <c r="C344" s="17" t="s">
        <v>75</v>
      </c>
      <c r="D344" s="18" t="s">
        <v>419</v>
      </c>
      <c r="E344" s="24" t="s">
        <v>880</v>
      </c>
    </row>
    <row r="345" spans="1:5" x14ac:dyDescent="0.3">
      <c r="A345" s="17">
        <v>500196</v>
      </c>
      <c r="B345" s="17" t="s">
        <v>453</v>
      </c>
      <c r="C345" s="17" t="s">
        <v>75</v>
      </c>
      <c r="D345" s="18" t="s">
        <v>2124</v>
      </c>
      <c r="E345" s="24" t="s">
        <v>881</v>
      </c>
    </row>
    <row r="346" spans="1:5" x14ac:dyDescent="0.3">
      <c r="A346" s="17">
        <v>500196</v>
      </c>
      <c r="B346" s="17" t="s">
        <v>453</v>
      </c>
      <c r="C346" s="17" t="s">
        <v>75</v>
      </c>
      <c r="D346" s="18" t="s">
        <v>420</v>
      </c>
      <c r="E346" s="24" t="s">
        <v>882</v>
      </c>
    </row>
    <row r="347" spans="1:5" x14ac:dyDescent="0.3">
      <c r="A347" s="17">
        <v>500196</v>
      </c>
      <c r="B347" s="17" t="s">
        <v>453</v>
      </c>
      <c r="C347" s="17" t="s">
        <v>75</v>
      </c>
      <c r="D347" s="18" t="s">
        <v>421</v>
      </c>
      <c r="E347" s="24" t="s">
        <v>883</v>
      </c>
    </row>
    <row r="348" spans="1:5" x14ac:dyDescent="0.3">
      <c r="A348" s="17">
        <v>500196</v>
      </c>
      <c r="B348" s="17" t="s">
        <v>453</v>
      </c>
      <c r="C348" s="17" t="s">
        <v>75</v>
      </c>
      <c r="D348" s="18" t="s">
        <v>422</v>
      </c>
      <c r="E348" s="24" t="s">
        <v>884</v>
      </c>
    </row>
    <row r="349" spans="1:5" x14ac:dyDescent="0.3">
      <c r="A349" s="17">
        <v>500196</v>
      </c>
      <c r="B349" s="17" t="s">
        <v>453</v>
      </c>
      <c r="C349" s="17" t="s">
        <v>75</v>
      </c>
      <c r="D349" s="18" t="s">
        <v>423</v>
      </c>
      <c r="E349" s="24" t="s">
        <v>885</v>
      </c>
    </row>
    <row r="350" spans="1:5" x14ac:dyDescent="0.3">
      <c r="A350" s="17">
        <v>500196</v>
      </c>
      <c r="B350" s="17" t="s">
        <v>453</v>
      </c>
      <c r="C350" s="17" t="s">
        <v>75</v>
      </c>
      <c r="D350" s="18" t="s">
        <v>424</v>
      </c>
      <c r="E350" s="24" t="s">
        <v>886</v>
      </c>
    </row>
    <row r="351" spans="1:5" x14ac:dyDescent="0.3">
      <c r="A351" s="17">
        <v>500196</v>
      </c>
      <c r="B351" s="17" t="s">
        <v>453</v>
      </c>
      <c r="C351" s="17" t="s">
        <v>75</v>
      </c>
      <c r="D351" s="18" t="s">
        <v>425</v>
      </c>
      <c r="E351" s="24" t="s">
        <v>887</v>
      </c>
    </row>
    <row r="352" spans="1:5" x14ac:dyDescent="0.3">
      <c r="A352" s="17">
        <v>500196</v>
      </c>
      <c r="B352" s="17" t="s">
        <v>453</v>
      </c>
      <c r="C352" s="17" t="s">
        <v>75</v>
      </c>
      <c r="D352" s="18" t="s">
        <v>426</v>
      </c>
      <c r="E352" s="24" t="s">
        <v>888</v>
      </c>
    </row>
    <row r="353" spans="1:5" x14ac:dyDescent="0.3">
      <c r="A353" s="17">
        <v>500196</v>
      </c>
      <c r="B353" s="17" t="s">
        <v>453</v>
      </c>
      <c r="C353" s="17" t="s">
        <v>75</v>
      </c>
      <c r="D353" s="18" t="s">
        <v>427</v>
      </c>
      <c r="E353" s="24" t="s">
        <v>889</v>
      </c>
    </row>
    <row r="354" spans="1:5" x14ac:dyDescent="0.3">
      <c r="A354" s="17">
        <v>500196</v>
      </c>
      <c r="B354" s="17" t="s">
        <v>453</v>
      </c>
      <c r="C354" s="17" t="s">
        <v>75</v>
      </c>
      <c r="D354" s="18" t="s">
        <v>428</v>
      </c>
      <c r="E354" s="24" t="s">
        <v>890</v>
      </c>
    </row>
    <row r="355" spans="1:5" x14ac:dyDescent="0.3">
      <c r="A355" s="17">
        <v>500196</v>
      </c>
      <c r="B355" s="17" t="s">
        <v>453</v>
      </c>
      <c r="C355" s="17" t="s">
        <v>75</v>
      </c>
      <c r="D355" s="18" t="s">
        <v>429</v>
      </c>
      <c r="E355" s="24" t="s">
        <v>891</v>
      </c>
    </row>
    <row r="356" spans="1:5" x14ac:dyDescent="0.3">
      <c r="A356" s="17">
        <v>500196</v>
      </c>
      <c r="B356" s="17" t="s">
        <v>453</v>
      </c>
      <c r="C356" s="17" t="s">
        <v>75</v>
      </c>
      <c r="D356" s="18" t="s">
        <v>430</v>
      </c>
      <c r="E356" s="24" t="s">
        <v>892</v>
      </c>
    </row>
    <row r="357" spans="1:5" x14ac:dyDescent="0.3">
      <c r="A357" s="17">
        <v>500196</v>
      </c>
      <c r="B357" s="17" t="s">
        <v>453</v>
      </c>
      <c r="C357" s="17" t="s">
        <v>75</v>
      </c>
      <c r="D357" s="18" t="s">
        <v>431</v>
      </c>
      <c r="E357" s="24" t="s">
        <v>893</v>
      </c>
    </row>
    <row r="358" spans="1:5" x14ac:dyDescent="0.3">
      <c r="A358" s="17">
        <v>500196</v>
      </c>
      <c r="B358" s="17" t="s">
        <v>453</v>
      </c>
      <c r="C358" s="17" t="s">
        <v>75</v>
      </c>
      <c r="D358" s="18" t="s">
        <v>287</v>
      </c>
      <c r="E358" s="24" t="s">
        <v>894</v>
      </c>
    </row>
    <row r="359" spans="1:5" x14ac:dyDescent="0.3">
      <c r="A359" s="17">
        <v>500196</v>
      </c>
      <c r="B359" s="17" t="s">
        <v>453</v>
      </c>
      <c r="C359" s="17" t="s">
        <v>75</v>
      </c>
      <c r="D359" s="18" t="s">
        <v>432</v>
      </c>
      <c r="E359" s="24" t="s">
        <v>895</v>
      </c>
    </row>
    <row r="360" spans="1:5" x14ac:dyDescent="0.3">
      <c r="A360" s="17">
        <v>500196</v>
      </c>
      <c r="B360" s="17" t="s">
        <v>453</v>
      </c>
      <c r="C360" s="17" t="s">
        <v>75</v>
      </c>
      <c r="D360" s="18" t="s">
        <v>433</v>
      </c>
      <c r="E360" s="24" t="s">
        <v>896</v>
      </c>
    </row>
    <row r="361" spans="1:5" x14ac:dyDescent="0.3">
      <c r="A361" s="17">
        <v>500196</v>
      </c>
      <c r="B361" s="17" t="s">
        <v>453</v>
      </c>
      <c r="C361" s="17" t="s">
        <v>75</v>
      </c>
      <c r="D361" s="18" t="s">
        <v>434</v>
      </c>
      <c r="E361" s="24" t="s">
        <v>897</v>
      </c>
    </row>
    <row r="362" spans="1:5" x14ac:dyDescent="0.3">
      <c r="A362" s="17">
        <v>500196</v>
      </c>
      <c r="B362" s="17" t="s">
        <v>453</v>
      </c>
      <c r="C362" s="17" t="s">
        <v>75</v>
      </c>
      <c r="D362" s="18" t="s">
        <v>435</v>
      </c>
      <c r="E362" s="24" t="s">
        <v>898</v>
      </c>
    </row>
    <row r="363" spans="1:5" x14ac:dyDescent="0.3">
      <c r="A363" s="17">
        <v>500196</v>
      </c>
      <c r="B363" s="17" t="s">
        <v>453</v>
      </c>
      <c r="C363" s="17" t="s">
        <v>75</v>
      </c>
      <c r="D363" s="18" t="s">
        <v>436</v>
      </c>
      <c r="E363" s="24" t="s">
        <v>899</v>
      </c>
    </row>
    <row r="364" spans="1:5" x14ac:dyDescent="0.3">
      <c r="A364" s="17">
        <v>500196</v>
      </c>
      <c r="B364" s="17" t="s">
        <v>453</v>
      </c>
      <c r="C364" s="17" t="s">
        <v>75</v>
      </c>
      <c r="D364" s="18" t="s">
        <v>437</v>
      </c>
      <c r="E364" s="24" t="s">
        <v>900</v>
      </c>
    </row>
    <row r="365" spans="1:5" x14ac:dyDescent="0.3">
      <c r="A365" s="17">
        <v>500196</v>
      </c>
      <c r="B365" s="17" t="s">
        <v>453</v>
      </c>
      <c r="C365" s="17" t="s">
        <v>75</v>
      </c>
      <c r="D365" s="18" t="s">
        <v>438</v>
      </c>
      <c r="E365" s="24" t="s">
        <v>901</v>
      </c>
    </row>
    <row r="366" spans="1:5" x14ac:dyDescent="0.3">
      <c r="A366" s="17">
        <v>500196</v>
      </c>
      <c r="B366" s="17" t="s">
        <v>453</v>
      </c>
      <c r="C366" s="17" t="s">
        <v>75</v>
      </c>
      <c r="D366" s="18" t="s">
        <v>107</v>
      </c>
      <c r="E366" s="24" t="s">
        <v>902</v>
      </c>
    </row>
    <row r="367" spans="1:5" x14ac:dyDescent="0.3">
      <c r="A367" s="17">
        <v>500196</v>
      </c>
      <c r="B367" s="17" t="s">
        <v>453</v>
      </c>
      <c r="C367" s="17" t="s">
        <v>75</v>
      </c>
      <c r="D367" s="18" t="s">
        <v>1046</v>
      </c>
      <c r="E367" s="24" t="s">
        <v>903</v>
      </c>
    </row>
    <row r="368" spans="1:5" x14ac:dyDescent="0.3">
      <c r="A368" s="17">
        <v>500196</v>
      </c>
      <c r="B368" s="17" t="s">
        <v>453</v>
      </c>
      <c r="C368" s="17" t="s">
        <v>75</v>
      </c>
      <c r="D368" s="18" t="s">
        <v>439</v>
      </c>
      <c r="E368" s="24" t="s">
        <v>904</v>
      </c>
    </row>
    <row r="369" spans="1:5" x14ac:dyDescent="0.3">
      <c r="A369" s="17">
        <v>500196</v>
      </c>
      <c r="B369" s="17" t="s">
        <v>453</v>
      </c>
      <c r="C369" s="17" t="s">
        <v>75</v>
      </c>
      <c r="D369" s="18" t="s">
        <v>440</v>
      </c>
      <c r="E369" s="24" t="s">
        <v>905</v>
      </c>
    </row>
    <row r="370" spans="1:5" x14ac:dyDescent="0.3">
      <c r="A370" s="17">
        <v>500196</v>
      </c>
      <c r="B370" s="17" t="s">
        <v>453</v>
      </c>
      <c r="C370" s="17" t="s">
        <v>75</v>
      </c>
      <c r="D370" s="18" t="s">
        <v>441</v>
      </c>
      <c r="E370" s="24" t="s">
        <v>906</v>
      </c>
    </row>
    <row r="371" spans="1:5" x14ac:dyDescent="0.3">
      <c r="A371" s="17">
        <v>500196</v>
      </c>
      <c r="B371" s="17" t="s">
        <v>453</v>
      </c>
      <c r="C371" s="17" t="s">
        <v>75</v>
      </c>
      <c r="D371" s="18" t="s">
        <v>442</v>
      </c>
      <c r="E371" s="24" t="s">
        <v>907</v>
      </c>
    </row>
    <row r="372" spans="1:5" x14ac:dyDescent="0.3">
      <c r="A372" s="17">
        <v>500196</v>
      </c>
      <c r="B372" s="17" t="s">
        <v>453</v>
      </c>
      <c r="C372" s="17" t="s">
        <v>75</v>
      </c>
      <c r="D372" s="18" t="s">
        <v>2148</v>
      </c>
      <c r="E372" s="24" t="s">
        <v>908</v>
      </c>
    </row>
    <row r="373" spans="1:5" x14ac:dyDescent="0.3">
      <c r="A373" s="17">
        <v>500196</v>
      </c>
      <c r="B373" s="17" t="s">
        <v>453</v>
      </c>
      <c r="C373" s="17" t="s">
        <v>75</v>
      </c>
      <c r="D373" s="18" t="s">
        <v>443</v>
      </c>
      <c r="E373" s="24" t="s">
        <v>909</v>
      </c>
    </row>
    <row r="374" spans="1:5" x14ac:dyDescent="0.3">
      <c r="A374" s="17">
        <v>500196</v>
      </c>
      <c r="B374" s="17" t="s">
        <v>453</v>
      </c>
      <c r="C374" s="17" t="s">
        <v>75</v>
      </c>
      <c r="D374" s="18" t="s">
        <v>444</v>
      </c>
      <c r="E374" s="24" t="s">
        <v>910</v>
      </c>
    </row>
    <row r="375" spans="1:5" x14ac:dyDescent="0.3">
      <c r="A375" s="17">
        <v>500196</v>
      </c>
      <c r="B375" s="17" t="s">
        <v>453</v>
      </c>
      <c r="C375" s="17" t="s">
        <v>75</v>
      </c>
      <c r="D375" s="18" t="s">
        <v>445</v>
      </c>
      <c r="E375" s="24" t="s">
        <v>911</v>
      </c>
    </row>
    <row r="376" spans="1:5" x14ac:dyDescent="0.3">
      <c r="A376" s="17">
        <v>500196</v>
      </c>
      <c r="B376" s="17" t="s">
        <v>453</v>
      </c>
      <c r="C376" s="17" t="s">
        <v>75</v>
      </c>
      <c r="D376" s="18" t="s">
        <v>446</v>
      </c>
      <c r="E376" s="24" t="s">
        <v>912</v>
      </c>
    </row>
    <row r="377" spans="1:5" x14ac:dyDescent="0.3">
      <c r="A377" s="17">
        <v>500196</v>
      </c>
      <c r="B377" s="17" t="s">
        <v>453</v>
      </c>
      <c r="C377" s="17" t="s">
        <v>75</v>
      </c>
      <c r="D377" s="18" t="s">
        <v>447</v>
      </c>
      <c r="E377" s="24" t="s">
        <v>913</v>
      </c>
    </row>
    <row r="378" spans="1:5" x14ac:dyDescent="0.3">
      <c r="A378" s="17">
        <v>500196</v>
      </c>
      <c r="B378" s="17" t="s">
        <v>453</v>
      </c>
      <c r="C378" s="17" t="s">
        <v>75</v>
      </c>
      <c r="D378" s="18" t="s">
        <v>449</v>
      </c>
      <c r="E378" s="24" t="s">
        <v>914</v>
      </c>
    </row>
    <row r="379" spans="1:5" x14ac:dyDescent="0.3">
      <c r="A379" s="17">
        <v>500196</v>
      </c>
      <c r="B379" s="17" t="s">
        <v>453</v>
      </c>
      <c r="C379" s="17" t="s">
        <v>75</v>
      </c>
      <c r="D379" s="18" t="s">
        <v>450</v>
      </c>
      <c r="E379" s="24" t="s">
        <v>915</v>
      </c>
    </row>
    <row r="380" spans="1:5" x14ac:dyDescent="0.3">
      <c r="A380" s="17">
        <v>500196</v>
      </c>
      <c r="B380" s="17" t="s">
        <v>453</v>
      </c>
      <c r="C380" s="17" t="s">
        <v>75</v>
      </c>
      <c r="D380" s="18" t="s">
        <v>451</v>
      </c>
      <c r="E380" s="24" t="s">
        <v>916</v>
      </c>
    </row>
    <row r="381" spans="1:5" x14ac:dyDescent="0.3">
      <c r="A381" s="17">
        <v>500196</v>
      </c>
      <c r="B381" s="17" t="s">
        <v>453</v>
      </c>
      <c r="C381" s="17" t="s">
        <v>75</v>
      </c>
      <c r="D381" s="18" t="s">
        <v>452</v>
      </c>
      <c r="E381" s="24" t="s">
        <v>917</v>
      </c>
    </row>
    <row r="382" spans="1:5" x14ac:dyDescent="0.3">
      <c r="A382" s="17">
        <v>500196</v>
      </c>
      <c r="B382" s="17" t="s">
        <v>453</v>
      </c>
      <c r="C382" s="17" t="s">
        <v>75</v>
      </c>
      <c r="D382" s="18" t="s">
        <v>454</v>
      </c>
      <c r="E382" s="24" t="s">
        <v>918</v>
      </c>
    </row>
    <row r="383" spans="1:5" x14ac:dyDescent="0.3">
      <c r="A383" s="17">
        <v>500196</v>
      </c>
      <c r="B383" s="17" t="s">
        <v>453</v>
      </c>
      <c r="C383" s="17" t="s">
        <v>75</v>
      </c>
      <c r="D383" s="18" t="s">
        <v>455</v>
      </c>
      <c r="E383" s="24" t="s">
        <v>919</v>
      </c>
    </row>
    <row r="384" spans="1:5" x14ac:dyDescent="0.3">
      <c r="A384" s="17">
        <v>500196</v>
      </c>
      <c r="B384" s="17" t="s">
        <v>453</v>
      </c>
      <c r="C384" s="17" t="s">
        <v>75</v>
      </c>
      <c r="D384" s="18" t="s">
        <v>456</v>
      </c>
      <c r="E384" s="24" t="s">
        <v>920</v>
      </c>
    </row>
    <row r="385" spans="1:5" x14ac:dyDescent="0.3">
      <c r="A385" s="17">
        <v>500196</v>
      </c>
      <c r="B385" s="17" t="s">
        <v>453</v>
      </c>
      <c r="C385" s="17" t="s">
        <v>75</v>
      </c>
      <c r="D385" s="18" t="s">
        <v>457</v>
      </c>
      <c r="E385" s="24" t="s">
        <v>921</v>
      </c>
    </row>
    <row r="386" spans="1:5" x14ac:dyDescent="0.3">
      <c r="A386" s="17">
        <v>500196</v>
      </c>
      <c r="B386" s="17" t="s">
        <v>453</v>
      </c>
      <c r="C386" s="17" t="s">
        <v>75</v>
      </c>
      <c r="D386" s="18" t="s">
        <v>459</v>
      </c>
      <c r="E386" s="24" t="s">
        <v>922</v>
      </c>
    </row>
    <row r="387" spans="1:5" x14ac:dyDescent="0.3">
      <c r="A387" s="17">
        <v>500196</v>
      </c>
      <c r="B387" s="17" t="s">
        <v>453</v>
      </c>
      <c r="C387" s="17" t="s">
        <v>75</v>
      </c>
      <c r="D387" s="18" t="s">
        <v>460</v>
      </c>
      <c r="E387" s="24" t="s">
        <v>923</v>
      </c>
    </row>
    <row r="388" spans="1:5" x14ac:dyDescent="0.3">
      <c r="A388" s="17">
        <v>500196</v>
      </c>
      <c r="B388" s="17" t="s">
        <v>453</v>
      </c>
      <c r="C388" s="17" t="s">
        <v>75</v>
      </c>
      <c r="D388" s="18" t="s">
        <v>461</v>
      </c>
      <c r="E388" s="24" t="s">
        <v>924</v>
      </c>
    </row>
    <row r="389" spans="1:5" x14ac:dyDescent="0.3">
      <c r="A389" s="17">
        <v>500196</v>
      </c>
      <c r="B389" s="17" t="s">
        <v>453</v>
      </c>
      <c r="C389" s="17" t="s">
        <v>75</v>
      </c>
      <c r="D389" s="18" t="s">
        <v>462</v>
      </c>
      <c r="E389" s="24" t="s">
        <v>925</v>
      </c>
    </row>
    <row r="390" spans="1:5" x14ac:dyDescent="0.3">
      <c r="A390" s="17">
        <v>500196</v>
      </c>
      <c r="B390" s="17" t="s">
        <v>453</v>
      </c>
      <c r="C390" s="17" t="s">
        <v>75</v>
      </c>
      <c r="D390" s="18" t="s">
        <v>464</v>
      </c>
      <c r="E390" s="24" t="s">
        <v>926</v>
      </c>
    </row>
    <row r="391" spans="1:5" x14ac:dyDescent="0.3">
      <c r="A391" s="17">
        <v>500196</v>
      </c>
      <c r="B391" s="17" t="s">
        <v>453</v>
      </c>
      <c r="C391" s="17" t="s">
        <v>75</v>
      </c>
      <c r="D391" s="18" t="s">
        <v>465</v>
      </c>
      <c r="E391" s="24" t="s">
        <v>927</v>
      </c>
    </row>
    <row r="392" spans="1:5" x14ac:dyDescent="0.3">
      <c r="A392" s="17">
        <v>500196</v>
      </c>
      <c r="B392" s="17" t="s">
        <v>453</v>
      </c>
      <c r="C392" s="17" t="s">
        <v>75</v>
      </c>
      <c r="D392" s="18" t="s">
        <v>466</v>
      </c>
      <c r="E392" s="24" t="s">
        <v>928</v>
      </c>
    </row>
    <row r="393" spans="1:5" x14ac:dyDescent="0.3">
      <c r="A393" s="17">
        <v>500196</v>
      </c>
      <c r="B393" s="17" t="s">
        <v>453</v>
      </c>
      <c r="C393" s="17" t="s">
        <v>75</v>
      </c>
      <c r="D393" s="18" t="s">
        <v>467</v>
      </c>
      <c r="E393" s="24" t="s">
        <v>929</v>
      </c>
    </row>
    <row r="394" spans="1:5" x14ac:dyDescent="0.3">
      <c r="A394" s="17">
        <v>500196</v>
      </c>
      <c r="B394" s="17" t="s">
        <v>453</v>
      </c>
      <c r="C394" s="17" t="s">
        <v>75</v>
      </c>
      <c r="D394" s="18" t="s">
        <v>468</v>
      </c>
      <c r="E394" s="24" t="s">
        <v>930</v>
      </c>
    </row>
    <row r="395" spans="1:5" x14ac:dyDescent="0.3">
      <c r="A395" s="17">
        <v>500196</v>
      </c>
      <c r="B395" s="17" t="s">
        <v>453</v>
      </c>
      <c r="C395" s="17" t="s">
        <v>75</v>
      </c>
      <c r="D395" s="18" t="s">
        <v>469</v>
      </c>
      <c r="E395" s="24" t="s">
        <v>931</v>
      </c>
    </row>
    <row r="396" spans="1:5" x14ac:dyDescent="0.3">
      <c r="A396" s="17">
        <v>500196</v>
      </c>
      <c r="B396" s="17" t="s">
        <v>453</v>
      </c>
      <c r="C396" s="17" t="s">
        <v>75</v>
      </c>
      <c r="D396" s="18" t="s">
        <v>470</v>
      </c>
      <c r="E396" s="24" t="s">
        <v>932</v>
      </c>
    </row>
    <row r="397" spans="1:5" x14ac:dyDescent="0.3">
      <c r="A397" s="17">
        <v>500196</v>
      </c>
      <c r="B397" s="17" t="s">
        <v>453</v>
      </c>
      <c r="C397" s="17" t="s">
        <v>75</v>
      </c>
      <c r="D397" s="18" t="s">
        <v>471</v>
      </c>
      <c r="E397" s="24" t="s">
        <v>933</v>
      </c>
    </row>
    <row r="398" spans="1:5" x14ac:dyDescent="0.3">
      <c r="A398" s="17">
        <v>500196</v>
      </c>
      <c r="B398" s="17" t="s">
        <v>453</v>
      </c>
      <c r="C398" s="17" t="s">
        <v>75</v>
      </c>
      <c r="D398" s="18" t="s">
        <v>472</v>
      </c>
      <c r="E398" s="24" t="s">
        <v>934</v>
      </c>
    </row>
    <row r="399" spans="1:5" x14ac:dyDescent="0.3">
      <c r="A399" s="17">
        <v>500196</v>
      </c>
      <c r="B399" s="17" t="s">
        <v>453</v>
      </c>
      <c r="C399" s="17" t="s">
        <v>75</v>
      </c>
      <c r="D399" s="18" t="s">
        <v>473</v>
      </c>
      <c r="E399" s="24" t="s">
        <v>935</v>
      </c>
    </row>
    <row r="400" spans="1:5" x14ac:dyDescent="0.3">
      <c r="A400" s="17">
        <v>500196</v>
      </c>
      <c r="B400" s="17" t="s">
        <v>453</v>
      </c>
      <c r="C400" s="17" t="s">
        <v>75</v>
      </c>
      <c r="D400" s="18" t="s">
        <v>474</v>
      </c>
      <c r="E400" s="24" t="s">
        <v>936</v>
      </c>
    </row>
    <row r="401" spans="1:5" x14ac:dyDescent="0.3">
      <c r="A401" s="17">
        <v>500196</v>
      </c>
      <c r="B401" s="17" t="s">
        <v>453</v>
      </c>
      <c r="C401" s="17" t="s">
        <v>75</v>
      </c>
      <c r="D401" s="18" t="s">
        <v>475</v>
      </c>
      <c r="E401" s="24" t="s">
        <v>937</v>
      </c>
    </row>
    <row r="402" spans="1:5" x14ac:dyDescent="0.3">
      <c r="A402" s="17">
        <v>500196</v>
      </c>
      <c r="B402" s="17" t="s">
        <v>453</v>
      </c>
      <c r="C402" s="17" t="s">
        <v>75</v>
      </c>
      <c r="D402" s="18" t="s">
        <v>476</v>
      </c>
      <c r="E402" s="24" t="s">
        <v>938</v>
      </c>
    </row>
    <row r="403" spans="1:5" x14ac:dyDescent="0.3">
      <c r="A403" s="17">
        <v>500196</v>
      </c>
      <c r="B403" s="17" t="s">
        <v>453</v>
      </c>
      <c r="C403" s="17" t="s">
        <v>75</v>
      </c>
      <c r="D403" s="18" t="s">
        <v>477</v>
      </c>
      <c r="E403" s="24" t="s">
        <v>939</v>
      </c>
    </row>
    <row r="404" spans="1:5" x14ac:dyDescent="0.3">
      <c r="A404" s="17">
        <v>500196</v>
      </c>
      <c r="B404" s="17" t="s">
        <v>453</v>
      </c>
      <c r="C404" s="17" t="s">
        <v>75</v>
      </c>
      <c r="D404" s="18" t="s">
        <v>478</v>
      </c>
      <c r="E404" s="24" t="s">
        <v>940</v>
      </c>
    </row>
    <row r="405" spans="1:5" x14ac:dyDescent="0.3">
      <c r="A405" s="17">
        <v>500196</v>
      </c>
      <c r="B405" s="17" t="s">
        <v>453</v>
      </c>
      <c r="C405" s="17" t="s">
        <v>75</v>
      </c>
      <c r="D405" s="18" t="s">
        <v>479</v>
      </c>
      <c r="E405" s="24" t="s">
        <v>941</v>
      </c>
    </row>
    <row r="406" spans="1:5" x14ac:dyDescent="0.3">
      <c r="A406" s="17">
        <v>500196</v>
      </c>
      <c r="B406" s="17" t="s">
        <v>453</v>
      </c>
      <c r="C406" s="17" t="s">
        <v>75</v>
      </c>
      <c r="D406" s="18" t="s">
        <v>480</v>
      </c>
      <c r="E406" s="24" t="s">
        <v>942</v>
      </c>
    </row>
    <row r="407" spans="1:5" x14ac:dyDescent="0.3">
      <c r="A407" s="17">
        <v>500196</v>
      </c>
      <c r="B407" s="17" t="s">
        <v>453</v>
      </c>
      <c r="C407" s="17" t="s">
        <v>75</v>
      </c>
      <c r="D407" s="18" t="s">
        <v>481</v>
      </c>
      <c r="E407" s="24" t="s">
        <v>943</v>
      </c>
    </row>
    <row r="408" spans="1:5" x14ac:dyDescent="0.3">
      <c r="A408" s="17">
        <v>500196</v>
      </c>
      <c r="B408" s="17" t="s">
        <v>453</v>
      </c>
      <c r="C408" s="17" t="s">
        <v>75</v>
      </c>
      <c r="D408" s="18" t="s">
        <v>482</v>
      </c>
      <c r="E408" s="24" t="s">
        <v>944</v>
      </c>
    </row>
    <row r="409" spans="1:5" x14ac:dyDescent="0.3">
      <c r="A409" s="17">
        <v>500196</v>
      </c>
      <c r="B409" s="17" t="s">
        <v>453</v>
      </c>
      <c r="C409" s="17" t="s">
        <v>75</v>
      </c>
      <c r="D409" s="18" t="s">
        <v>483</v>
      </c>
      <c r="E409" s="24" t="s">
        <v>945</v>
      </c>
    </row>
    <row r="410" spans="1:5" x14ac:dyDescent="0.3">
      <c r="A410" s="17">
        <v>500196</v>
      </c>
      <c r="B410" s="17" t="s">
        <v>453</v>
      </c>
      <c r="C410" s="17" t="s">
        <v>75</v>
      </c>
      <c r="D410" s="18" t="s">
        <v>484</v>
      </c>
      <c r="E410" s="24" t="s">
        <v>946</v>
      </c>
    </row>
    <row r="411" spans="1:5" x14ac:dyDescent="0.3">
      <c r="A411" s="17">
        <v>500196</v>
      </c>
      <c r="B411" s="17" t="s">
        <v>453</v>
      </c>
      <c r="C411" s="17" t="s">
        <v>75</v>
      </c>
      <c r="D411" s="18" t="s">
        <v>1047</v>
      </c>
      <c r="E411" s="24" t="s">
        <v>947</v>
      </c>
    </row>
    <row r="412" spans="1:5" x14ac:dyDescent="0.3">
      <c r="A412" s="17">
        <v>500196</v>
      </c>
      <c r="B412" s="17" t="s">
        <v>453</v>
      </c>
      <c r="C412" s="17" t="s">
        <v>75</v>
      </c>
      <c r="D412" s="18" t="s">
        <v>485</v>
      </c>
      <c r="E412" s="24" t="s">
        <v>948</v>
      </c>
    </row>
    <row r="413" spans="1:5" x14ac:dyDescent="0.3">
      <c r="A413" s="17">
        <v>500196</v>
      </c>
      <c r="B413" s="17" t="s">
        <v>453</v>
      </c>
      <c r="C413" s="17" t="s">
        <v>75</v>
      </c>
      <c r="D413" s="18" t="s">
        <v>486</v>
      </c>
      <c r="E413" s="24" t="s">
        <v>949</v>
      </c>
    </row>
    <row r="414" spans="1:5" x14ac:dyDescent="0.3">
      <c r="A414" s="17">
        <v>500196</v>
      </c>
      <c r="B414" s="17" t="s">
        <v>453</v>
      </c>
      <c r="C414" s="17" t="s">
        <v>75</v>
      </c>
      <c r="D414" s="18" t="s">
        <v>487</v>
      </c>
      <c r="E414" s="24" t="s">
        <v>950</v>
      </c>
    </row>
    <row r="415" spans="1:5" x14ac:dyDescent="0.3">
      <c r="A415" s="17">
        <v>500196</v>
      </c>
      <c r="B415" s="17" t="s">
        <v>453</v>
      </c>
      <c r="C415" s="17" t="s">
        <v>75</v>
      </c>
      <c r="D415" s="18" t="s">
        <v>488</v>
      </c>
      <c r="E415" s="24" t="s">
        <v>951</v>
      </c>
    </row>
    <row r="416" spans="1:5" x14ac:dyDescent="0.3">
      <c r="A416" s="17">
        <v>500196</v>
      </c>
      <c r="B416" s="17" t="s">
        <v>453</v>
      </c>
      <c r="C416" s="17" t="s">
        <v>75</v>
      </c>
      <c r="D416" s="18" t="s">
        <v>489</v>
      </c>
      <c r="E416" s="24" t="s">
        <v>952</v>
      </c>
    </row>
    <row r="417" spans="1:5" x14ac:dyDescent="0.3">
      <c r="A417" s="17">
        <v>500196</v>
      </c>
      <c r="B417" s="17" t="s">
        <v>453</v>
      </c>
      <c r="C417" s="17" t="s">
        <v>75</v>
      </c>
      <c r="D417" s="18" t="s">
        <v>490</v>
      </c>
      <c r="E417" s="24" t="s">
        <v>953</v>
      </c>
    </row>
    <row r="418" spans="1:5" x14ac:dyDescent="0.3">
      <c r="A418" s="17">
        <v>500196</v>
      </c>
      <c r="B418" s="17" t="s">
        <v>453</v>
      </c>
      <c r="C418" s="17" t="s">
        <v>75</v>
      </c>
      <c r="D418" s="18" t="s">
        <v>491</v>
      </c>
      <c r="E418" s="24" t="s">
        <v>954</v>
      </c>
    </row>
    <row r="419" spans="1:5" x14ac:dyDescent="0.3">
      <c r="A419" s="17">
        <v>500196</v>
      </c>
      <c r="B419" s="17" t="s">
        <v>453</v>
      </c>
      <c r="C419" s="17" t="s">
        <v>75</v>
      </c>
      <c r="D419" s="18" t="s">
        <v>492</v>
      </c>
      <c r="E419" s="24" t="s">
        <v>955</v>
      </c>
    </row>
    <row r="420" spans="1:5" x14ac:dyDescent="0.3">
      <c r="A420" s="17">
        <v>500196</v>
      </c>
      <c r="B420" s="17" t="s">
        <v>453</v>
      </c>
      <c r="C420" s="17" t="s">
        <v>75</v>
      </c>
      <c r="D420" s="18" t="s">
        <v>493</v>
      </c>
      <c r="E420" s="24" t="s">
        <v>956</v>
      </c>
    </row>
    <row r="421" spans="1:5" x14ac:dyDescent="0.3">
      <c r="A421" s="17">
        <v>500196</v>
      </c>
      <c r="B421" s="17" t="s">
        <v>453</v>
      </c>
      <c r="C421" s="17" t="s">
        <v>75</v>
      </c>
      <c r="D421" s="18" t="s">
        <v>494</v>
      </c>
      <c r="E421" s="24" t="s">
        <v>957</v>
      </c>
    </row>
    <row r="422" spans="1:5" x14ac:dyDescent="0.3">
      <c r="A422" s="17">
        <v>500196</v>
      </c>
      <c r="B422" s="17" t="s">
        <v>453</v>
      </c>
      <c r="C422" s="17" t="s">
        <v>75</v>
      </c>
      <c r="D422" s="18" t="s">
        <v>495</v>
      </c>
      <c r="E422" s="24" t="s">
        <v>958</v>
      </c>
    </row>
    <row r="423" spans="1:5" x14ac:dyDescent="0.3">
      <c r="A423" s="17">
        <v>500196</v>
      </c>
      <c r="B423" s="17" t="s">
        <v>453</v>
      </c>
      <c r="C423" s="17" t="s">
        <v>75</v>
      </c>
      <c r="D423" s="18" t="s">
        <v>496</v>
      </c>
      <c r="E423" s="24" t="s">
        <v>959</v>
      </c>
    </row>
    <row r="424" spans="1:5" x14ac:dyDescent="0.3">
      <c r="A424" s="17">
        <v>500196</v>
      </c>
      <c r="B424" s="17" t="s">
        <v>453</v>
      </c>
      <c r="C424" s="17" t="s">
        <v>75</v>
      </c>
      <c r="D424" s="18" t="s">
        <v>497</v>
      </c>
      <c r="E424" s="24" t="s">
        <v>960</v>
      </c>
    </row>
    <row r="425" spans="1:5" x14ac:dyDescent="0.3">
      <c r="A425" s="17">
        <v>500196</v>
      </c>
      <c r="B425" s="17" t="s">
        <v>453</v>
      </c>
      <c r="C425" s="17" t="s">
        <v>75</v>
      </c>
      <c r="D425" s="18" t="s">
        <v>498</v>
      </c>
      <c r="E425" s="24" t="s">
        <v>961</v>
      </c>
    </row>
    <row r="426" spans="1:5" x14ac:dyDescent="0.3">
      <c r="A426" s="17">
        <v>500196</v>
      </c>
      <c r="B426" s="17" t="s">
        <v>453</v>
      </c>
      <c r="C426" s="17" t="s">
        <v>75</v>
      </c>
      <c r="D426" s="18" t="s">
        <v>499</v>
      </c>
      <c r="E426" s="24" t="s">
        <v>962</v>
      </c>
    </row>
    <row r="427" spans="1:5" x14ac:dyDescent="0.3">
      <c r="A427" s="17">
        <v>500196</v>
      </c>
      <c r="B427" s="17" t="s">
        <v>453</v>
      </c>
      <c r="C427" s="17" t="s">
        <v>75</v>
      </c>
      <c r="D427" s="18" t="s">
        <v>500</v>
      </c>
      <c r="E427" s="24" t="s">
        <v>963</v>
      </c>
    </row>
    <row r="428" spans="1:5" x14ac:dyDescent="0.3">
      <c r="A428" s="17">
        <v>500196</v>
      </c>
      <c r="B428" s="17" t="s">
        <v>453</v>
      </c>
      <c r="C428" s="17" t="s">
        <v>75</v>
      </c>
      <c r="D428" s="18" t="s">
        <v>501</v>
      </c>
      <c r="E428" s="24" t="s">
        <v>964</v>
      </c>
    </row>
    <row r="429" spans="1:5" x14ac:dyDescent="0.3">
      <c r="A429" s="17">
        <v>500196</v>
      </c>
      <c r="B429" s="17" t="s">
        <v>453</v>
      </c>
      <c r="C429" s="17" t="s">
        <v>75</v>
      </c>
      <c r="D429" s="18" t="s">
        <v>502</v>
      </c>
      <c r="E429" s="24" t="s">
        <v>965</v>
      </c>
    </row>
    <row r="430" spans="1:5" x14ac:dyDescent="0.3">
      <c r="A430" s="17">
        <v>500196</v>
      </c>
      <c r="B430" s="17" t="s">
        <v>453</v>
      </c>
      <c r="C430" s="17" t="s">
        <v>75</v>
      </c>
      <c r="D430" s="18" t="s">
        <v>503</v>
      </c>
      <c r="E430" s="24" t="s">
        <v>966</v>
      </c>
    </row>
    <row r="431" spans="1:5" x14ac:dyDescent="0.3">
      <c r="A431" s="17">
        <v>500196</v>
      </c>
      <c r="B431" s="17" t="s">
        <v>453</v>
      </c>
      <c r="C431" s="17" t="s">
        <v>75</v>
      </c>
      <c r="D431" s="18" t="s">
        <v>504</v>
      </c>
      <c r="E431" s="24" t="s">
        <v>967</v>
      </c>
    </row>
    <row r="432" spans="1:5" x14ac:dyDescent="0.3">
      <c r="A432" s="17">
        <v>500196</v>
      </c>
      <c r="B432" s="17" t="s">
        <v>453</v>
      </c>
      <c r="C432" s="17" t="s">
        <v>75</v>
      </c>
      <c r="D432" s="18" t="s">
        <v>505</v>
      </c>
      <c r="E432" s="24" t="s">
        <v>968</v>
      </c>
    </row>
    <row r="433" spans="1:5" x14ac:dyDescent="0.3">
      <c r="A433" s="17">
        <v>500196</v>
      </c>
      <c r="B433" s="17" t="s">
        <v>453</v>
      </c>
      <c r="C433" s="17" t="s">
        <v>75</v>
      </c>
      <c r="D433" s="18" t="s">
        <v>507</v>
      </c>
      <c r="E433" s="24" t="s">
        <v>969</v>
      </c>
    </row>
    <row r="434" spans="1:5" x14ac:dyDescent="0.3">
      <c r="A434" s="17">
        <v>500196</v>
      </c>
      <c r="B434" s="17" t="s">
        <v>453</v>
      </c>
      <c r="C434" s="17" t="s">
        <v>75</v>
      </c>
      <c r="D434" s="18" t="s">
        <v>508</v>
      </c>
      <c r="E434" s="24" t="s">
        <v>970</v>
      </c>
    </row>
    <row r="435" spans="1:5" x14ac:dyDescent="0.3">
      <c r="A435" s="17">
        <v>500196</v>
      </c>
      <c r="B435" s="17" t="s">
        <v>453</v>
      </c>
      <c r="C435" s="17" t="s">
        <v>75</v>
      </c>
      <c r="D435" s="18" t="s">
        <v>509</v>
      </c>
      <c r="E435" s="24" t="s">
        <v>971</v>
      </c>
    </row>
    <row r="436" spans="1:5" x14ac:dyDescent="0.3">
      <c r="A436" s="17">
        <v>500196</v>
      </c>
      <c r="B436" s="17" t="s">
        <v>453</v>
      </c>
      <c r="C436" s="17" t="s">
        <v>75</v>
      </c>
      <c r="D436" s="18" t="s">
        <v>510</v>
      </c>
      <c r="E436" s="24" t="s">
        <v>972</v>
      </c>
    </row>
    <row r="437" spans="1:5" x14ac:dyDescent="0.3">
      <c r="A437" s="17">
        <v>500196</v>
      </c>
      <c r="B437" s="17" t="s">
        <v>453</v>
      </c>
      <c r="C437" s="17" t="s">
        <v>75</v>
      </c>
      <c r="D437" s="18" t="s">
        <v>511</v>
      </c>
      <c r="E437" s="24" t="s">
        <v>973</v>
      </c>
    </row>
    <row r="438" spans="1:5" x14ac:dyDescent="0.3">
      <c r="A438" s="17">
        <v>500196</v>
      </c>
      <c r="B438" s="17" t="s">
        <v>453</v>
      </c>
      <c r="C438" s="17" t="s">
        <v>75</v>
      </c>
      <c r="D438" s="18" t="s">
        <v>512</v>
      </c>
      <c r="E438" s="24" t="s">
        <v>974</v>
      </c>
    </row>
    <row r="439" spans="1:5" x14ac:dyDescent="0.3">
      <c r="A439" s="17">
        <v>500196</v>
      </c>
      <c r="B439" s="17" t="s">
        <v>453</v>
      </c>
      <c r="C439" s="17" t="s">
        <v>75</v>
      </c>
      <c r="D439" s="18" t="s">
        <v>506</v>
      </c>
      <c r="E439" s="24" t="s">
        <v>975</v>
      </c>
    </row>
    <row r="440" spans="1:5" x14ac:dyDescent="0.3">
      <c r="A440" s="17">
        <v>500196</v>
      </c>
      <c r="B440" s="17" t="s">
        <v>453</v>
      </c>
      <c r="C440" s="17" t="s">
        <v>75</v>
      </c>
      <c r="D440" s="18" t="s">
        <v>513</v>
      </c>
      <c r="E440" s="24" t="s">
        <v>976</v>
      </c>
    </row>
    <row r="441" spans="1:5" x14ac:dyDescent="0.3">
      <c r="A441" s="17">
        <v>500196</v>
      </c>
      <c r="B441" s="17" t="s">
        <v>453</v>
      </c>
      <c r="C441" s="17" t="s">
        <v>75</v>
      </c>
      <c r="D441" s="18" t="s">
        <v>514</v>
      </c>
      <c r="E441" s="24" t="s">
        <v>977</v>
      </c>
    </row>
    <row r="442" spans="1:5" x14ac:dyDescent="0.3">
      <c r="A442" s="17">
        <v>500196</v>
      </c>
      <c r="B442" s="17" t="s">
        <v>453</v>
      </c>
      <c r="C442" s="17" t="s">
        <v>75</v>
      </c>
      <c r="D442" s="18" t="s">
        <v>515</v>
      </c>
      <c r="E442" s="24" t="s">
        <v>978</v>
      </c>
    </row>
    <row r="443" spans="1:5" x14ac:dyDescent="0.3">
      <c r="A443" s="17">
        <v>500196</v>
      </c>
      <c r="B443" s="17" t="s">
        <v>453</v>
      </c>
      <c r="C443" s="17" t="s">
        <v>75</v>
      </c>
      <c r="D443" s="18" t="s">
        <v>516</v>
      </c>
      <c r="E443" s="24" t="s">
        <v>979</v>
      </c>
    </row>
    <row r="444" spans="1:5" x14ac:dyDescent="0.3">
      <c r="A444" s="17">
        <v>500196</v>
      </c>
      <c r="B444" s="17" t="s">
        <v>453</v>
      </c>
      <c r="C444" s="17" t="s">
        <v>75</v>
      </c>
      <c r="D444" s="18" t="s">
        <v>517</v>
      </c>
      <c r="E444" s="24" t="s">
        <v>980</v>
      </c>
    </row>
    <row r="445" spans="1:5" x14ac:dyDescent="0.3">
      <c r="A445" s="17">
        <v>500196</v>
      </c>
      <c r="B445" s="17" t="s">
        <v>453</v>
      </c>
      <c r="C445" s="17" t="s">
        <v>75</v>
      </c>
      <c r="D445" s="18" t="s">
        <v>518</v>
      </c>
      <c r="E445" s="24" t="s">
        <v>981</v>
      </c>
    </row>
    <row r="446" spans="1:5" x14ac:dyDescent="0.3">
      <c r="A446" s="17">
        <v>500196</v>
      </c>
      <c r="B446" s="17" t="s">
        <v>453</v>
      </c>
      <c r="C446" s="17" t="s">
        <v>75</v>
      </c>
      <c r="D446" s="18" t="s">
        <v>519</v>
      </c>
      <c r="E446" s="24" t="s">
        <v>982</v>
      </c>
    </row>
    <row r="447" spans="1:5" x14ac:dyDescent="0.3">
      <c r="A447" s="17">
        <v>500196</v>
      </c>
      <c r="B447" s="17" t="s">
        <v>453</v>
      </c>
      <c r="C447" s="17" t="s">
        <v>75</v>
      </c>
      <c r="D447" s="18" t="s">
        <v>520</v>
      </c>
      <c r="E447" s="24" t="s">
        <v>983</v>
      </c>
    </row>
    <row r="448" spans="1:5" x14ac:dyDescent="0.3">
      <c r="A448" s="17">
        <v>500196</v>
      </c>
      <c r="B448" s="17" t="s">
        <v>453</v>
      </c>
      <c r="C448" s="17" t="s">
        <v>75</v>
      </c>
      <c r="D448" s="18" t="s">
        <v>521</v>
      </c>
      <c r="E448" s="24" t="s">
        <v>984</v>
      </c>
    </row>
    <row r="449" spans="1:5" x14ac:dyDescent="0.3">
      <c r="A449" s="17">
        <v>500196</v>
      </c>
      <c r="B449" s="17" t="s">
        <v>453</v>
      </c>
      <c r="C449" s="17" t="s">
        <v>75</v>
      </c>
      <c r="D449" s="18" t="s">
        <v>522</v>
      </c>
      <c r="E449" s="24" t="s">
        <v>985</v>
      </c>
    </row>
    <row r="450" spans="1:5" x14ac:dyDescent="0.3">
      <c r="A450" s="17">
        <v>500196</v>
      </c>
      <c r="B450" s="17" t="s">
        <v>453</v>
      </c>
      <c r="C450" s="17" t="s">
        <v>75</v>
      </c>
      <c r="D450" s="18" t="s">
        <v>523</v>
      </c>
      <c r="E450" s="24" t="s">
        <v>986</v>
      </c>
    </row>
    <row r="451" spans="1:5" x14ac:dyDescent="0.3">
      <c r="A451" s="17">
        <v>500196</v>
      </c>
      <c r="B451" s="17" t="s">
        <v>453</v>
      </c>
      <c r="C451" s="17" t="s">
        <v>75</v>
      </c>
      <c r="D451" s="18" t="s">
        <v>1044</v>
      </c>
      <c r="E451" s="24" t="s">
        <v>987</v>
      </c>
    </row>
    <row r="452" spans="1:5" x14ac:dyDescent="0.3">
      <c r="A452" s="17">
        <v>500196</v>
      </c>
      <c r="B452" s="17" t="s">
        <v>453</v>
      </c>
      <c r="C452" s="17" t="s">
        <v>75</v>
      </c>
      <c r="D452" s="18" t="s">
        <v>524</v>
      </c>
      <c r="E452" s="24" t="s">
        <v>988</v>
      </c>
    </row>
    <row r="453" spans="1:5" x14ac:dyDescent="0.3">
      <c r="A453" s="17">
        <v>500196</v>
      </c>
      <c r="B453" s="17" t="s">
        <v>453</v>
      </c>
      <c r="C453" s="17" t="s">
        <v>75</v>
      </c>
      <c r="D453" s="18" t="s">
        <v>525</v>
      </c>
      <c r="E453" s="24" t="s">
        <v>989</v>
      </c>
    </row>
    <row r="454" spans="1:5" x14ac:dyDescent="0.3">
      <c r="A454" s="17">
        <v>500196</v>
      </c>
      <c r="B454" s="17" t="s">
        <v>453</v>
      </c>
      <c r="C454" s="17" t="s">
        <v>75</v>
      </c>
      <c r="D454" s="18" t="s">
        <v>526</v>
      </c>
      <c r="E454" s="24" t="s">
        <v>990</v>
      </c>
    </row>
    <row r="455" spans="1:5" x14ac:dyDescent="0.3">
      <c r="A455" s="17">
        <v>500196</v>
      </c>
      <c r="B455" s="17" t="s">
        <v>453</v>
      </c>
      <c r="C455" s="17" t="s">
        <v>75</v>
      </c>
      <c r="D455" s="18" t="s">
        <v>527</v>
      </c>
      <c r="E455" s="24" t="s">
        <v>991</v>
      </c>
    </row>
    <row r="456" spans="1:5" x14ac:dyDescent="0.3">
      <c r="A456" s="17">
        <v>500196</v>
      </c>
      <c r="B456" s="17" t="s">
        <v>453</v>
      </c>
      <c r="C456" s="17" t="s">
        <v>75</v>
      </c>
      <c r="D456" s="18" t="s">
        <v>528</v>
      </c>
      <c r="E456" s="24" t="s">
        <v>992</v>
      </c>
    </row>
    <row r="457" spans="1:5" x14ac:dyDescent="0.3">
      <c r="A457" s="17">
        <v>500196</v>
      </c>
      <c r="B457" s="17" t="s">
        <v>453</v>
      </c>
      <c r="C457" s="17" t="s">
        <v>75</v>
      </c>
      <c r="D457" s="18" t="s">
        <v>529</v>
      </c>
      <c r="E457" s="24" t="s">
        <v>993</v>
      </c>
    </row>
    <row r="458" spans="1:5" x14ac:dyDescent="0.3">
      <c r="A458" s="17">
        <v>500196</v>
      </c>
      <c r="B458" s="17" t="s">
        <v>453</v>
      </c>
      <c r="C458" s="17" t="s">
        <v>75</v>
      </c>
      <c r="D458" s="18" t="s">
        <v>530</v>
      </c>
      <c r="E458" s="24" t="s">
        <v>994</v>
      </c>
    </row>
    <row r="459" spans="1:5" x14ac:dyDescent="0.3">
      <c r="A459" s="17">
        <v>500196</v>
      </c>
      <c r="B459" s="17" t="s">
        <v>453</v>
      </c>
      <c r="C459" s="17" t="s">
        <v>75</v>
      </c>
      <c r="D459" s="18" t="s">
        <v>531</v>
      </c>
      <c r="E459" s="24" t="s">
        <v>995</v>
      </c>
    </row>
    <row r="460" spans="1:5" x14ac:dyDescent="0.3">
      <c r="A460" s="17">
        <v>500196</v>
      </c>
      <c r="B460" s="17" t="s">
        <v>453</v>
      </c>
      <c r="C460" s="17" t="s">
        <v>75</v>
      </c>
      <c r="D460" s="18" t="s">
        <v>532</v>
      </c>
      <c r="E460" s="24" t="s">
        <v>996</v>
      </c>
    </row>
    <row r="461" spans="1:5" x14ac:dyDescent="0.3">
      <c r="A461" s="17">
        <v>500196</v>
      </c>
      <c r="B461" s="17" t="s">
        <v>453</v>
      </c>
      <c r="C461" s="17" t="s">
        <v>75</v>
      </c>
      <c r="D461" s="18" t="s">
        <v>533</v>
      </c>
      <c r="E461" s="24" t="s">
        <v>997</v>
      </c>
    </row>
    <row r="462" spans="1:5" x14ac:dyDescent="0.3">
      <c r="A462" s="17">
        <v>500196</v>
      </c>
      <c r="B462" s="17" t="s">
        <v>453</v>
      </c>
      <c r="C462" s="17" t="s">
        <v>75</v>
      </c>
      <c r="D462" s="18" t="s">
        <v>534</v>
      </c>
      <c r="E462" s="24" t="s">
        <v>998</v>
      </c>
    </row>
    <row r="463" spans="1:5" x14ac:dyDescent="0.3">
      <c r="A463" s="17">
        <v>500196</v>
      </c>
      <c r="B463" s="17" t="s">
        <v>453</v>
      </c>
      <c r="C463" s="17" t="s">
        <v>75</v>
      </c>
      <c r="D463" s="18" t="s">
        <v>535</v>
      </c>
      <c r="E463" s="24" t="s">
        <v>999</v>
      </c>
    </row>
    <row r="464" spans="1:5" x14ac:dyDescent="0.3">
      <c r="A464" s="17">
        <v>500196</v>
      </c>
      <c r="B464" s="17" t="s">
        <v>453</v>
      </c>
      <c r="C464" s="17" t="s">
        <v>75</v>
      </c>
      <c r="D464" s="18" t="s">
        <v>536</v>
      </c>
      <c r="E464" s="24" t="s">
        <v>1000</v>
      </c>
    </row>
    <row r="465" spans="1:5" x14ac:dyDescent="0.3">
      <c r="A465" s="17">
        <v>500196</v>
      </c>
      <c r="B465" s="17" t="s">
        <v>453</v>
      </c>
      <c r="C465" s="17" t="s">
        <v>75</v>
      </c>
      <c r="D465" s="18" t="s">
        <v>537</v>
      </c>
      <c r="E465" s="24" t="s">
        <v>1001</v>
      </c>
    </row>
    <row r="466" spans="1:5" x14ac:dyDescent="0.3">
      <c r="A466" s="17">
        <v>500196</v>
      </c>
      <c r="B466" s="17" t="s">
        <v>453</v>
      </c>
      <c r="C466" s="17" t="s">
        <v>75</v>
      </c>
      <c r="D466" s="18" t="s">
        <v>538</v>
      </c>
      <c r="E466" s="24" t="s">
        <v>1002</v>
      </c>
    </row>
    <row r="467" spans="1:5" x14ac:dyDescent="0.3">
      <c r="A467" s="17">
        <v>500196</v>
      </c>
      <c r="B467" s="17" t="s">
        <v>453</v>
      </c>
      <c r="C467" s="17" t="s">
        <v>75</v>
      </c>
      <c r="D467" s="18" t="s">
        <v>539</v>
      </c>
      <c r="E467" s="24" t="s">
        <v>1003</v>
      </c>
    </row>
    <row r="468" spans="1:5" x14ac:dyDescent="0.3">
      <c r="A468" s="17">
        <v>500196</v>
      </c>
      <c r="B468" s="17" t="s">
        <v>453</v>
      </c>
      <c r="C468" s="17" t="s">
        <v>75</v>
      </c>
      <c r="D468" s="18" t="s">
        <v>540</v>
      </c>
      <c r="E468" s="24" t="s">
        <v>1004</v>
      </c>
    </row>
    <row r="469" spans="1:5" x14ac:dyDescent="0.3">
      <c r="A469" s="17">
        <v>500196</v>
      </c>
      <c r="B469" s="17" t="s">
        <v>453</v>
      </c>
      <c r="C469" s="17" t="s">
        <v>75</v>
      </c>
      <c r="D469" s="18" t="s">
        <v>541</v>
      </c>
      <c r="E469" s="24" t="s">
        <v>1005</v>
      </c>
    </row>
    <row r="470" spans="1:5" x14ac:dyDescent="0.3">
      <c r="A470" s="17">
        <v>500196</v>
      </c>
      <c r="B470" s="17" t="s">
        <v>453</v>
      </c>
      <c r="C470" s="17" t="s">
        <v>75</v>
      </c>
      <c r="D470" s="18" t="s">
        <v>1006</v>
      </c>
      <c r="E470" s="24">
        <v>429310</v>
      </c>
    </row>
    <row r="471" spans="1:5" x14ac:dyDescent="0.3">
      <c r="A471" s="17">
        <v>500196</v>
      </c>
      <c r="B471" s="17" t="s">
        <v>453</v>
      </c>
      <c r="C471" s="17" t="s">
        <v>75</v>
      </c>
      <c r="D471" s="18" t="s">
        <v>1009</v>
      </c>
      <c r="E471" s="24">
        <v>439094</v>
      </c>
    </row>
    <row r="472" spans="1:5" x14ac:dyDescent="0.3">
      <c r="A472" s="17">
        <v>500196</v>
      </c>
      <c r="B472" s="17" t="s">
        <v>453</v>
      </c>
      <c r="C472" s="17" t="s">
        <v>75</v>
      </c>
      <c r="D472" s="18" t="s">
        <v>1010</v>
      </c>
      <c r="E472" s="24">
        <v>399210</v>
      </c>
    </row>
    <row r="473" spans="1:5" x14ac:dyDescent="0.3">
      <c r="A473" s="17">
        <v>500196</v>
      </c>
      <c r="B473" s="17" t="s">
        <v>453</v>
      </c>
      <c r="C473" s="17" t="s">
        <v>75</v>
      </c>
      <c r="D473" s="18" t="s">
        <v>1011</v>
      </c>
      <c r="E473" s="24">
        <v>518453</v>
      </c>
    </row>
    <row r="474" spans="1:5" x14ac:dyDescent="0.3">
      <c r="A474" s="17">
        <v>500196</v>
      </c>
      <c r="B474" s="17" t="s">
        <v>453</v>
      </c>
      <c r="C474" s="17" t="s">
        <v>75</v>
      </c>
      <c r="D474" s="18" t="s">
        <v>1012</v>
      </c>
      <c r="E474" s="24">
        <v>518454</v>
      </c>
    </row>
    <row r="475" spans="1:5" x14ac:dyDescent="0.3">
      <c r="A475" s="17">
        <v>500196</v>
      </c>
      <c r="B475" s="17" t="s">
        <v>453</v>
      </c>
      <c r="C475" s="17" t="s">
        <v>75</v>
      </c>
      <c r="D475" s="18" t="s">
        <v>1013</v>
      </c>
      <c r="E475" s="24">
        <v>518497</v>
      </c>
    </row>
    <row r="476" spans="1:5" x14ac:dyDescent="0.3">
      <c r="A476" s="17">
        <v>500196</v>
      </c>
      <c r="B476" s="17" t="s">
        <v>453</v>
      </c>
      <c r="C476" s="17" t="s">
        <v>75</v>
      </c>
      <c r="D476" s="18" t="s">
        <v>1015</v>
      </c>
      <c r="E476" s="24">
        <v>200374</v>
      </c>
    </row>
    <row r="477" spans="1:5" x14ac:dyDescent="0.3">
      <c r="A477" s="17">
        <v>500196</v>
      </c>
      <c r="B477" s="17" t="s">
        <v>453</v>
      </c>
      <c r="C477" s="17" t="s">
        <v>75</v>
      </c>
      <c r="D477" s="18" t="s">
        <v>1016</v>
      </c>
      <c r="E477" s="24">
        <v>518641</v>
      </c>
    </row>
    <row r="478" spans="1:5" x14ac:dyDescent="0.3">
      <c r="A478" s="17">
        <v>500196</v>
      </c>
      <c r="B478" s="17" t="s">
        <v>453</v>
      </c>
      <c r="C478" s="17" t="s">
        <v>75</v>
      </c>
      <c r="D478" s="18" t="s">
        <v>1018</v>
      </c>
      <c r="E478" s="24">
        <v>438992</v>
      </c>
    </row>
    <row r="479" spans="1:5" x14ac:dyDescent="0.3">
      <c r="A479" s="17">
        <v>500196</v>
      </c>
      <c r="B479" s="17" t="s">
        <v>453</v>
      </c>
      <c r="C479" s="17" t="s">
        <v>75</v>
      </c>
      <c r="D479" s="18" t="s">
        <v>1019</v>
      </c>
      <c r="E479" s="24">
        <v>518801</v>
      </c>
    </row>
    <row r="480" spans="1:5" x14ac:dyDescent="0.3">
      <c r="A480" s="17">
        <v>500196</v>
      </c>
      <c r="B480" s="17" t="s">
        <v>453</v>
      </c>
      <c r="C480" s="17" t="s">
        <v>75</v>
      </c>
      <c r="D480" s="18" t="s">
        <v>1020</v>
      </c>
      <c r="E480" s="24">
        <v>510787</v>
      </c>
    </row>
    <row r="481" spans="1:5" x14ac:dyDescent="0.3">
      <c r="A481" s="17">
        <v>500196</v>
      </c>
      <c r="B481" s="17" t="s">
        <v>453</v>
      </c>
      <c r="C481" s="17" t="s">
        <v>75</v>
      </c>
      <c r="D481" s="18" t="s">
        <v>1023</v>
      </c>
      <c r="E481" s="24">
        <v>368442</v>
      </c>
    </row>
    <row r="482" spans="1:5" x14ac:dyDescent="0.3">
      <c r="A482" s="17">
        <v>500196</v>
      </c>
      <c r="B482" s="17" t="s">
        <v>453</v>
      </c>
      <c r="C482" s="17" t="s">
        <v>75</v>
      </c>
      <c r="D482" s="18" t="s">
        <v>1024</v>
      </c>
      <c r="E482" s="24">
        <v>419545</v>
      </c>
    </row>
    <row r="483" spans="1:5" x14ac:dyDescent="0.3">
      <c r="A483" s="17">
        <v>500196</v>
      </c>
      <c r="B483" s="17" t="s">
        <v>453</v>
      </c>
      <c r="C483" s="17" t="s">
        <v>75</v>
      </c>
      <c r="D483" s="18" t="s">
        <v>1025</v>
      </c>
      <c r="E483" s="24">
        <v>519240</v>
      </c>
    </row>
    <row r="484" spans="1:5" x14ac:dyDescent="0.3">
      <c r="A484" s="17">
        <v>500196</v>
      </c>
      <c r="B484" s="17" t="s">
        <v>453</v>
      </c>
      <c r="C484" s="17" t="s">
        <v>75</v>
      </c>
      <c r="D484" s="18" t="s">
        <v>1026</v>
      </c>
      <c r="E484" s="24">
        <v>519358</v>
      </c>
    </row>
    <row r="485" spans="1:5" x14ac:dyDescent="0.3">
      <c r="A485" s="17">
        <v>500196</v>
      </c>
      <c r="B485" s="17" t="s">
        <v>453</v>
      </c>
      <c r="C485" s="17" t="s">
        <v>75</v>
      </c>
      <c r="D485" s="18" t="s">
        <v>1027</v>
      </c>
      <c r="E485" s="24">
        <v>519439</v>
      </c>
    </row>
    <row r="486" spans="1:5" x14ac:dyDescent="0.3">
      <c r="A486" s="17">
        <v>500196</v>
      </c>
      <c r="B486" s="17" t="s">
        <v>453</v>
      </c>
      <c r="C486" s="17" t="s">
        <v>75</v>
      </c>
      <c r="D486" s="18" t="s">
        <v>1028</v>
      </c>
      <c r="E486" s="24">
        <v>166404</v>
      </c>
    </row>
    <row r="487" spans="1:5" x14ac:dyDescent="0.3">
      <c r="A487" s="17">
        <v>500196</v>
      </c>
      <c r="B487" s="17" t="s">
        <v>453</v>
      </c>
      <c r="C487" s="17" t="s">
        <v>75</v>
      </c>
      <c r="D487" s="18" t="s">
        <v>1029</v>
      </c>
      <c r="E487" s="24">
        <v>519520</v>
      </c>
    </row>
    <row r="488" spans="1:5" x14ac:dyDescent="0.3">
      <c r="A488" s="17">
        <v>500196</v>
      </c>
      <c r="B488" s="17" t="s">
        <v>453</v>
      </c>
      <c r="C488" s="17" t="s">
        <v>75</v>
      </c>
      <c r="D488" s="18" t="s">
        <v>1030</v>
      </c>
      <c r="E488" s="24">
        <v>420052</v>
      </c>
    </row>
    <row r="489" spans="1:5" x14ac:dyDescent="0.3">
      <c r="A489" s="17">
        <v>500196</v>
      </c>
      <c r="B489" s="17" t="s">
        <v>453</v>
      </c>
      <c r="C489" s="17" t="s">
        <v>75</v>
      </c>
      <c r="D489" s="18" t="s">
        <v>1031</v>
      </c>
      <c r="E489" s="24">
        <v>420114</v>
      </c>
    </row>
    <row r="490" spans="1:5" x14ac:dyDescent="0.3">
      <c r="A490" s="17">
        <v>500196</v>
      </c>
      <c r="B490" s="17" t="s">
        <v>453</v>
      </c>
      <c r="C490" s="17" t="s">
        <v>75</v>
      </c>
      <c r="D490" s="18" t="s">
        <v>1032</v>
      </c>
      <c r="E490" s="24">
        <v>519596</v>
      </c>
    </row>
    <row r="491" spans="1:5" x14ac:dyDescent="0.3">
      <c r="A491" s="17">
        <v>500196</v>
      </c>
      <c r="B491" s="17" t="s">
        <v>453</v>
      </c>
      <c r="C491" s="17" t="s">
        <v>75</v>
      </c>
      <c r="D491" s="18" t="s">
        <v>1034</v>
      </c>
      <c r="E491" s="24">
        <v>420319</v>
      </c>
    </row>
    <row r="492" spans="1:5" x14ac:dyDescent="0.3">
      <c r="A492" s="17">
        <v>500196</v>
      </c>
      <c r="B492" s="17" t="s">
        <v>453</v>
      </c>
      <c r="C492" s="17" t="s">
        <v>75</v>
      </c>
      <c r="D492" s="18" t="s">
        <v>1035</v>
      </c>
      <c r="E492" s="24">
        <v>519986</v>
      </c>
    </row>
    <row r="493" spans="1:5" x14ac:dyDescent="0.3">
      <c r="A493" s="17">
        <v>500196</v>
      </c>
      <c r="B493" s="17" t="s">
        <v>453</v>
      </c>
      <c r="C493" s="17" t="s">
        <v>75</v>
      </c>
      <c r="D493" s="18" t="s">
        <v>1036</v>
      </c>
      <c r="E493" s="24">
        <v>520021</v>
      </c>
    </row>
    <row r="494" spans="1:5" x14ac:dyDescent="0.3">
      <c r="A494" s="17">
        <v>500196</v>
      </c>
      <c r="B494" s="17" t="s">
        <v>453</v>
      </c>
      <c r="C494" s="17" t="s">
        <v>75</v>
      </c>
      <c r="D494" s="18" t="s">
        <v>1037</v>
      </c>
      <c r="E494" s="24">
        <v>294978</v>
      </c>
    </row>
    <row r="495" spans="1:5" x14ac:dyDescent="0.3">
      <c r="A495" s="17">
        <v>500196</v>
      </c>
      <c r="B495" s="17" t="s">
        <v>453</v>
      </c>
      <c r="C495" s="17" t="s">
        <v>75</v>
      </c>
      <c r="D495" s="18" t="s">
        <v>1045</v>
      </c>
      <c r="E495" s="24">
        <v>520377</v>
      </c>
    </row>
    <row r="496" spans="1:5" x14ac:dyDescent="0.3">
      <c r="A496" s="17">
        <v>500196</v>
      </c>
      <c r="B496" s="17" t="s">
        <v>453</v>
      </c>
      <c r="C496" s="17" t="s">
        <v>75</v>
      </c>
      <c r="D496" s="18" t="s">
        <v>1038</v>
      </c>
      <c r="E496" s="24">
        <v>426361</v>
      </c>
    </row>
    <row r="497" spans="1:5" x14ac:dyDescent="0.3">
      <c r="A497" s="17">
        <v>500196</v>
      </c>
      <c r="B497" s="17" t="s">
        <v>453</v>
      </c>
      <c r="C497" s="17" t="s">
        <v>75</v>
      </c>
      <c r="D497" s="18" t="s">
        <v>1039</v>
      </c>
      <c r="E497" s="24">
        <v>408492</v>
      </c>
    </row>
    <row r="498" spans="1:5" x14ac:dyDescent="0.3">
      <c r="A498" s="17">
        <v>500196</v>
      </c>
      <c r="B498" s="17" t="s">
        <v>453</v>
      </c>
      <c r="C498" s="17" t="s">
        <v>75</v>
      </c>
      <c r="D498" s="18" t="s">
        <v>1040</v>
      </c>
      <c r="E498" s="24">
        <v>520670</v>
      </c>
    </row>
    <row r="499" spans="1:5" x14ac:dyDescent="0.3">
      <c r="A499" s="17">
        <v>500196</v>
      </c>
      <c r="B499" s="17" t="s">
        <v>453</v>
      </c>
      <c r="C499" s="17" t="s">
        <v>75</v>
      </c>
      <c r="D499" s="18" t="s">
        <v>1041</v>
      </c>
      <c r="E499" s="24">
        <v>520671</v>
      </c>
    </row>
    <row r="500" spans="1:5" x14ac:dyDescent="0.3">
      <c r="A500" s="17">
        <v>500196</v>
      </c>
      <c r="B500" s="17" t="s">
        <v>453</v>
      </c>
      <c r="C500" s="17" t="s">
        <v>75</v>
      </c>
      <c r="D500" s="18" t="s">
        <v>1042</v>
      </c>
      <c r="E500" s="24">
        <v>520911</v>
      </c>
    </row>
    <row r="501" spans="1:5" x14ac:dyDescent="0.3">
      <c r="A501" s="17">
        <v>500196</v>
      </c>
      <c r="B501" s="17" t="s">
        <v>453</v>
      </c>
      <c r="C501" s="17" t="s">
        <v>75</v>
      </c>
      <c r="D501" s="18" t="s">
        <v>1043</v>
      </c>
      <c r="E501" s="24">
        <v>521064</v>
      </c>
    </row>
    <row r="502" spans="1:5" x14ac:dyDescent="0.3">
      <c r="A502" s="17">
        <v>500196</v>
      </c>
      <c r="B502" s="17" t="s">
        <v>453</v>
      </c>
      <c r="C502" s="17" t="s">
        <v>75</v>
      </c>
      <c r="D502" s="18" t="s">
        <v>1048</v>
      </c>
      <c r="E502" s="24">
        <v>521280</v>
      </c>
    </row>
    <row r="503" spans="1:5" x14ac:dyDescent="0.3">
      <c r="A503" s="17">
        <v>500196</v>
      </c>
      <c r="B503" s="17" t="s">
        <v>453</v>
      </c>
      <c r="C503" s="17" t="s">
        <v>75</v>
      </c>
      <c r="D503" s="18" t="s">
        <v>1049</v>
      </c>
      <c r="E503" s="24">
        <v>326595</v>
      </c>
    </row>
    <row r="504" spans="1:5" x14ac:dyDescent="0.3">
      <c r="A504" s="17">
        <v>500196</v>
      </c>
      <c r="B504" s="17" t="s">
        <v>453</v>
      </c>
      <c r="C504" s="17" t="s">
        <v>75</v>
      </c>
      <c r="D504" s="18" t="s">
        <v>1050</v>
      </c>
      <c r="E504" s="24">
        <v>427413</v>
      </c>
    </row>
    <row r="505" spans="1:5" x14ac:dyDescent="0.3">
      <c r="A505" s="17">
        <v>500196</v>
      </c>
      <c r="B505" s="17" t="s">
        <v>453</v>
      </c>
      <c r="C505" s="17" t="s">
        <v>75</v>
      </c>
      <c r="D505" s="18" t="s">
        <v>1051</v>
      </c>
      <c r="E505" s="24">
        <v>521437</v>
      </c>
    </row>
    <row r="506" spans="1:5" x14ac:dyDescent="0.3">
      <c r="A506" s="17">
        <v>500196</v>
      </c>
      <c r="B506" s="17" t="s">
        <v>453</v>
      </c>
      <c r="C506" s="17" t="s">
        <v>75</v>
      </c>
      <c r="D506" s="18" t="s">
        <v>1054</v>
      </c>
      <c r="E506" s="24">
        <v>521478</v>
      </c>
    </row>
    <row r="507" spans="1:5" x14ac:dyDescent="0.3">
      <c r="A507" s="17">
        <v>500196</v>
      </c>
      <c r="B507" s="17" t="s">
        <v>453</v>
      </c>
      <c r="C507" s="17" t="s">
        <v>75</v>
      </c>
      <c r="D507" s="18" t="s">
        <v>1053</v>
      </c>
      <c r="E507" s="24">
        <v>521475</v>
      </c>
    </row>
    <row r="508" spans="1:5" x14ac:dyDescent="0.3">
      <c r="A508" s="17">
        <v>500196</v>
      </c>
      <c r="B508" s="17" t="s">
        <v>453</v>
      </c>
      <c r="C508" s="17" t="s">
        <v>75</v>
      </c>
      <c r="D508" s="18" t="s">
        <v>1052</v>
      </c>
      <c r="E508" s="24">
        <v>521480</v>
      </c>
    </row>
    <row r="509" spans="1:5" x14ac:dyDescent="0.3">
      <c r="A509" s="17">
        <v>500196</v>
      </c>
      <c r="B509" s="17" t="s">
        <v>453</v>
      </c>
      <c r="C509" s="17" t="s">
        <v>75</v>
      </c>
      <c r="D509" s="18" t="s">
        <v>1056</v>
      </c>
      <c r="E509" s="24">
        <v>430192</v>
      </c>
    </row>
    <row r="510" spans="1:5" x14ac:dyDescent="0.3">
      <c r="A510" s="17">
        <v>500196</v>
      </c>
      <c r="B510" s="17" t="s">
        <v>453</v>
      </c>
      <c r="C510" s="17" t="s">
        <v>75</v>
      </c>
      <c r="D510" s="18" t="s">
        <v>1058</v>
      </c>
      <c r="E510" s="24">
        <v>521662</v>
      </c>
    </row>
    <row r="511" spans="1:5" x14ac:dyDescent="0.3">
      <c r="A511" s="17">
        <v>500196</v>
      </c>
      <c r="B511" s="17" t="s">
        <v>453</v>
      </c>
      <c r="C511" s="17" t="s">
        <v>75</v>
      </c>
      <c r="D511" s="18" t="s">
        <v>1059</v>
      </c>
      <c r="E511" s="24">
        <v>521696</v>
      </c>
    </row>
    <row r="512" spans="1:5" x14ac:dyDescent="0.3">
      <c r="A512" s="17">
        <v>500196</v>
      </c>
      <c r="B512" s="17" t="s">
        <v>453</v>
      </c>
      <c r="C512" s="17" t="s">
        <v>75</v>
      </c>
      <c r="D512" s="18" t="s">
        <v>1060</v>
      </c>
      <c r="E512" s="24">
        <v>420165</v>
      </c>
    </row>
    <row r="513" spans="1:5" x14ac:dyDescent="0.3">
      <c r="A513" s="17">
        <v>500196</v>
      </c>
      <c r="B513" s="17" t="s">
        <v>453</v>
      </c>
      <c r="C513" s="17" t="s">
        <v>75</v>
      </c>
      <c r="D513" s="18" t="s">
        <v>1061</v>
      </c>
      <c r="E513" s="24">
        <v>521835</v>
      </c>
    </row>
    <row r="514" spans="1:5" x14ac:dyDescent="0.3">
      <c r="A514" s="17">
        <v>500196</v>
      </c>
      <c r="B514" s="17" t="s">
        <v>453</v>
      </c>
      <c r="C514" s="17" t="s">
        <v>75</v>
      </c>
      <c r="D514" s="18" t="s">
        <v>1062</v>
      </c>
      <c r="E514" s="24">
        <v>419510</v>
      </c>
    </row>
    <row r="515" spans="1:5" x14ac:dyDescent="0.3">
      <c r="A515" s="17">
        <v>500196</v>
      </c>
      <c r="B515" s="17" t="s">
        <v>453</v>
      </c>
      <c r="C515" s="17" t="s">
        <v>75</v>
      </c>
      <c r="D515" s="18" t="s">
        <v>1063</v>
      </c>
      <c r="E515" s="24">
        <v>522059</v>
      </c>
    </row>
    <row r="516" spans="1:5" x14ac:dyDescent="0.3">
      <c r="A516" s="17">
        <v>500196</v>
      </c>
      <c r="B516" s="17" t="s">
        <v>453</v>
      </c>
      <c r="C516" s="17" t="s">
        <v>75</v>
      </c>
      <c r="D516" s="18" t="s">
        <v>1064</v>
      </c>
      <c r="E516" s="24">
        <v>419274</v>
      </c>
    </row>
    <row r="517" spans="1:5" x14ac:dyDescent="0.3">
      <c r="A517" s="17">
        <v>500196</v>
      </c>
      <c r="B517" s="17" t="s">
        <v>453</v>
      </c>
      <c r="C517" s="17" t="s">
        <v>75</v>
      </c>
      <c r="D517" s="18" t="s">
        <v>1065</v>
      </c>
      <c r="E517" s="24">
        <v>522149</v>
      </c>
    </row>
    <row r="518" spans="1:5" x14ac:dyDescent="0.3">
      <c r="A518" s="17">
        <v>500196</v>
      </c>
      <c r="B518" s="17" t="s">
        <v>453</v>
      </c>
      <c r="C518" s="17" t="s">
        <v>75</v>
      </c>
      <c r="D518" s="18" t="s">
        <v>1066</v>
      </c>
      <c r="E518" s="24">
        <v>522271</v>
      </c>
    </row>
    <row r="519" spans="1:5" x14ac:dyDescent="0.3">
      <c r="A519" s="17">
        <v>500196</v>
      </c>
      <c r="B519" s="17" t="s">
        <v>453</v>
      </c>
      <c r="C519" s="17" t="s">
        <v>75</v>
      </c>
      <c r="D519" s="18" t="s">
        <v>1067</v>
      </c>
      <c r="E519" s="24">
        <v>156831</v>
      </c>
    </row>
    <row r="520" spans="1:5" x14ac:dyDescent="0.3">
      <c r="A520" s="17">
        <v>500196</v>
      </c>
      <c r="B520" s="17" t="s">
        <v>453</v>
      </c>
      <c r="C520" s="17" t="s">
        <v>75</v>
      </c>
      <c r="D520" s="18" t="s">
        <v>1070</v>
      </c>
      <c r="E520" s="24">
        <v>224489</v>
      </c>
    </row>
    <row r="521" spans="1:5" x14ac:dyDescent="0.3">
      <c r="A521" s="17">
        <v>500196</v>
      </c>
      <c r="B521" s="17" t="s">
        <v>453</v>
      </c>
      <c r="C521" s="17" t="s">
        <v>75</v>
      </c>
      <c r="D521" s="18" t="s">
        <v>1071</v>
      </c>
      <c r="E521" s="24">
        <v>80831</v>
      </c>
    </row>
    <row r="522" spans="1:5" x14ac:dyDescent="0.3">
      <c r="A522" s="17">
        <v>500196</v>
      </c>
      <c r="B522" s="17" t="s">
        <v>453</v>
      </c>
      <c r="C522" s="17" t="s">
        <v>75</v>
      </c>
      <c r="D522" s="18" t="s">
        <v>1074</v>
      </c>
      <c r="E522" s="24">
        <v>522556</v>
      </c>
    </row>
    <row r="523" spans="1:5" x14ac:dyDescent="0.3">
      <c r="A523" s="17">
        <v>500196</v>
      </c>
      <c r="B523" s="17" t="s">
        <v>453</v>
      </c>
      <c r="C523" s="17" t="s">
        <v>75</v>
      </c>
      <c r="D523" s="18" t="s">
        <v>1073</v>
      </c>
      <c r="E523" s="24">
        <v>522555</v>
      </c>
    </row>
    <row r="524" spans="1:5" x14ac:dyDescent="0.3">
      <c r="A524" s="17">
        <v>500196</v>
      </c>
      <c r="B524" s="17" t="s">
        <v>453</v>
      </c>
      <c r="C524" s="17" t="s">
        <v>75</v>
      </c>
      <c r="D524" s="18" t="s">
        <v>1072</v>
      </c>
      <c r="E524" s="24">
        <v>522554</v>
      </c>
    </row>
    <row r="525" spans="1:5" x14ac:dyDescent="0.3">
      <c r="A525" s="17">
        <v>500196</v>
      </c>
      <c r="B525" s="17" t="s">
        <v>453</v>
      </c>
      <c r="C525" s="17" t="s">
        <v>75</v>
      </c>
      <c r="D525" s="18" t="s">
        <v>1075</v>
      </c>
      <c r="E525" s="24">
        <v>522716</v>
      </c>
    </row>
    <row r="526" spans="1:5" x14ac:dyDescent="0.3">
      <c r="A526" s="17">
        <v>500196</v>
      </c>
      <c r="B526" s="17" t="s">
        <v>453</v>
      </c>
      <c r="C526" s="17" t="s">
        <v>75</v>
      </c>
      <c r="D526" s="18" t="s">
        <v>1076</v>
      </c>
      <c r="E526" s="24">
        <v>522777</v>
      </c>
    </row>
    <row r="527" spans="1:5" x14ac:dyDescent="0.3">
      <c r="A527" s="17">
        <v>500196</v>
      </c>
      <c r="B527" s="17" t="s">
        <v>453</v>
      </c>
      <c r="C527" s="17" t="s">
        <v>75</v>
      </c>
      <c r="D527" s="18" t="s">
        <v>1077</v>
      </c>
      <c r="E527" s="24">
        <v>522779</v>
      </c>
    </row>
    <row r="528" spans="1:5" x14ac:dyDescent="0.3">
      <c r="A528" s="17">
        <v>500196</v>
      </c>
      <c r="B528" s="17" t="s">
        <v>453</v>
      </c>
      <c r="C528" s="17" t="s">
        <v>75</v>
      </c>
      <c r="D528" s="18" t="s">
        <v>1078</v>
      </c>
      <c r="E528" s="24">
        <v>419283</v>
      </c>
    </row>
    <row r="529" spans="1:5" x14ac:dyDescent="0.3">
      <c r="A529" s="17">
        <v>500196</v>
      </c>
      <c r="B529" s="17" t="s">
        <v>453</v>
      </c>
      <c r="C529" s="17" t="s">
        <v>75</v>
      </c>
      <c r="D529" s="18" t="s">
        <v>1079</v>
      </c>
      <c r="E529" s="24">
        <v>522848</v>
      </c>
    </row>
    <row r="530" spans="1:5" x14ac:dyDescent="0.3">
      <c r="A530" s="17">
        <v>500196</v>
      </c>
      <c r="B530" s="17" t="s">
        <v>453</v>
      </c>
      <c r="C530" s="17" t="s">
        <v>75</v>
      </c>
      <c r="D530" s="18" t="s">
        <v>1080</v>
      </c>
      <c r="E530" s="24">
        <v>522849</v>
      </c>
    </row>
    <row r="531" spans="1:5" x14ac:dyDescent="0.3">
      <c r="A531" s="17">
        <v>500196</v>
      </c>
      <c r="B531" s="17" t="s">
        <v>453</v>
      </c>
      <c r="C531" s="17" t="s">
        <v>75</v>
      </c>
      <c r="D531" s="18" t="s">
        <v>1081</v>
      </c>
      <c r="E531" s="24">
        <v>508948</v>
      </c>
    </row>
    <row r="532" spans="1:5" x14ac:dyDescent="0.3">
      <c r="A532" s="17">
        <v>500196</v>
      </c>
      <c r="B532" s="17" t="s">
        <v>453</v>
      </c>
      <c r="C532" s="17" t="s">
        <v>75</v>
      </c>
      <c r="D532" s="18" t="s">
        <v>1084</v>
      </c>
      <c r="E532" s="24">
        <v>523205</v>
      </c>
    </row>
    <row r="533" spans="1:5" x14ac:dyDescent="0.3">
      <c r="A533" s="17">
        <v>500196</v>
      </c>
      <c r="B533" s="17" t="s">
        <v>453</v>
      </c>
      <c r="C533" s="17" t="s">
        <v>75</v>
      </c>
      <c r="D533" s="18" t="s">
        <v>1085</v>
      </c>
      <c r="E533" s="24">
        <v>523204</v>
      </c>
    </row>
    <row r="534" spans="1:5" x14ac:dyDescent="0.3">
      <c r="A534" s="17">
        <v>500196</v>
      </c>
      <c r="B534" s="17" t="s">
        <v>453</v>
      </c>
      <c r="C534" s="17" t="s">
        <v>75</v>
      </c>
      <c r="D534" s="18" t="s">
        <v>1086</v>
      </c>
      <c r="E534" s="24">
        <v>199562</v>
      </c>
    </row>
    <row r="535" spans="1:5" x14ac:dyDescent="0.3">
      <c r="A535" s="17">
        <v>500196</v>
      </c>
      <c r="B535" s="17" t="s">
        <v>453</v>
      </c>
      <c r="C535" s="17" t="s">
        <v>75</v>
      </c>
      <c r="D535" s="18" t="s">
        <v>1087</v>
      </c>
      <c r="E535" s="24">
        <v>439742</v>
      </c>
    </row>
    <row r="536" spans="1:5" x14ac:dyDescent="0.3">
      <c r="A536" s="17">
        <v>500196</v>
      </c>
      <c r="B536" s="17" t="s">
        <v>453</v>
      </c>
      <c r="C536" s="17" t="s">
        <v>75</v>
      </c>
      <c r="D536" s="18" t="s">
        <v>1088</v>
      </c>
      <c r="E536" s="24">
        <v>523303</v>
      </c>
    </row>
    <row r="537" spans="1:5" x14ac:dyDescent="0.3">
      <c r="A537" s="17">
        <v>500196</v>
      </c>
      <c r="B537" s="17" t="s">
        <v>453</v>
      </c>
      <c r="C537" s="17" t="s">
        <v>75</v>
      </c>
      <c r="D537" s="18" t="s">
        <v>1089</v>
      </c>
      <c r="E537" s="24">
        <v>523302</v>
      </c>
    </row>
    <row r="538" spans="1:5" x14ac:dyDescent="0.3">
      <c r="A538" s="17">
        <v>500196</v>
      </c>
      <c r="B538" s="17" t="s">
        <v>453</v>
      </c>
      <c r="C538" s="17" t="s">
        <v>75</v>
      </c>
      <c r="D538" s="18" t="s">
        <v>1090</v>
      </c>
      <c r="E538" s="24">
        <v>523330</v>
      </c>
    </row>
    <row r="539" spans="1:5" x14ac:dyDescent="0.3">
      <c r="A539" s="17">
        <v>500196</v>
      </c>
      <c r="B539" s="17" t="s">
        <v>453</v>
      </c>
      <c r="C539" s="17" t="s">
        <v>75</v>
      </c>
      <c r="D539" s="18" t="s">
        <v>1091</v>
      </c>
      <c r="E539" s="24">
        <v>117312</v>
      </c>
    </row>
    <row r="540" spans="1:5" x14ac:dyDescent="0.3">
      <c r="A540" s="17">
        <v>500196</v>
      </c>
      <c r="B540" s="17" t="s">
        <v>453</v>
      </c>
      <c r="C540" s="17" t="s">
        <v>75</v>
      </c>
      <c r="D540" s="18" t="s">
        <v>1093</v>
      </c>
      <c r="E540" s="24">
        <v>511815</v>
      </c>
    </row>
    <row r="541" spans="1:5" x14ac:dyDescent="0.3">
      <c r="A541" s="17">
        <v>500196</v>
      </c>
      <c r="B541" s="17" t="s">
        <v>453</v>
      </c>
      <c r="C541" s="17" t="s">
        <v>75</v>
      </c>
      <c r="D541" s="18" t="s">
        <v>1094</v>
      </c>
      <c r="E541" s="24">
        <v>523783</v>
      </c>
    </row>
    <row r="542" spans="1:5" x14ac:dyDescent="0.3">
      <c r="A542" s="17">
        <v>500196</v>
      </c>
      <c r="B542" s="17" t="s">
        <v>453</v>
      </c>
      <c r="C542" s="17" t="s">
        <v>75</v>
      </c>
      <c r="D542" s="18" t="s">
        <v>1096</v>
      </c>
      <c r="E542" s="24">
        <v>523946</v>
      </c>
    </row>
    <row r="543" spans="1:5" x14ac:dyDescent="0.3">
      <c r="A543" s="17">
        <v>500196</v>
      </c>
      <c r="B543" s="17" t="s">
        <v>453</v>
      </c>
      <c r="C543" s="17" t="s">
        <v>75</v>
      </c>
      <c r="D543" s="18" t="s">
        <v>1097</v>
      </c>
      <c r="E543" s="24">
        <v>523949</v>
      </c>
    </row>
    <row r="544" spans="1:5" x14ac:dyDescent="0.3">
      <c r="A544" s="17">
        <v>500196</v>
      </c>
      <c r="B544" s="17" t="s">
        <v>453</v>
      </c>
      <c r="C544" s="17" t="s">
        <v>75</v>
      </c>
      <c r="D544" s="18" t="s">
        <v>1098</v>
      </c>
      <c r="E544" s="24">
        <v>523997</v>
      </c>
    </row>
    <row r="545" spans="1:5" x14ac:dyDescent="0.3">
      <c r="A545" s="17">
        <v>500196</v>
      </c>
      <c r="B545" s="17" t="s">
        <v>453</v>
      </c>
      <c r="C545" s="17" t="s">
        <v>75</v>
      </c>
      <c r="D545" s="18" t="s">
        <v>1099</v>
      </c>
      <c r="E545" s="24">
        <v>437242</v>
      </c>
    </row>
    <row r="546" spans="1:5" x14ac:dyDescent="0.3">
      <c r="A546" s="17">
        <v>500196</v>
      </c>
      <c r="B546" s="17" t="s">
        <v>453</v>
      </c>
      <c r="C546" s="17" t="s">
        <v>75</v>
      </c>
      <c r="D546" s="18" t="s">
        <v>1100</v>
      </c>
      <c r="E546" s="24">
        <v>524130</v>
      </c>
    </row>
    <row r="547" spans="1:5" x14ac:dyDescent="0.3">
      <c r="A547" s="17">
        <v>500196</v>
      </c>
      <c r="B547" s="17" t="s">
        <v>453</v>
      </c>
      <c r="C547" s="17" t="s">
        <v>75</v>
      </c>
      <c r="D547" s="18" t="s">
        <v>1101</v>
      </c>
      <c r="E547" s="24">
        <v>420157</v>
      </c>
    </row>
    <row r="548" spans="1:5" x14ac:dyDescent="0.3">
      <c r="A548" s="17">
        <v>500196</v>
      </c>
      <c r="B548" s="17" t="s">
        <v>453</v>
      </c>
      <c r="C548" s="17" t="s">
        <v>75</v>
      </c>
      <c r="D548" s="18" t="s">
        <v>1109</v>
      </c>
      <c r="E548" s="24">
        <v>524243</v>
      </c>
    </row>
    <row r="549" spans="1:5" x14ac:dyDescent="0.3">
      <c r="A549" s="17">
        <v>500196</v>
      </c>
      <c r="B549" s="17" t="s">
        <v>453</v>
      </c>
      <c r="C549" s="17" t="s">
        <v>75</v>
      </c>
      <c r="D549" s="18" t="s">
        <v>1110</v>
      </c>
      <c r="E549" s="24">
        <v>524252</v>
      </c>
    </row>
    <row r="550" spans="1:5" x14ac:dyDescent="0.3">
      <c r="A550" s="17">
        <v>500196</v>
      </c>
      <c r="B550" s="17" t="s">
        <v>453</v>
      </c>
      <c r="C550" s="17" t="s">
        <v>75</v>
      </c>
      <c r="D550" s="18" t="s">
        <v>1111</v>
      </c>
      <c r="E550" s="24">
        <v>524270</v>
      </c>
    </row>
    <row r="551" spans="1:5" x14ac:dyDescent="0.3">
      <c r="A551" s="17">
        <v>500196</v>
      </c>
      <c r="B551" s="17" t="s">
        <v>453</v>
      </c>
      <c r="C551" s="17" t="s">
        <v>75</v>
      </c>
      <c r="D551" s="18" t="s">
        <v>1114</v>
      </c>
      <c r="E551" s="24">
        <v>357511</v>
      </c>
    </row>
    <row r="552" spans="1:5" x14ac:dyDescent="0.3">
      <c r="A552" s="17">
        <v>500196</v>
      </c>
      <c r="B552" s="17" t="s">
        <v>453</v>
      </c>
      <c r="C552" s="17" t="s">
        <v>75</v>
      </c>
      <c r="D552" s="18" t="s">
        <v>1115</v>
      </c>
      <c r="E552" s="24">
        <v>524387</v>
      </c>
    </row>
    <row r="553" spans="1:5" x14ac:dyDescent="0.3">
      <c r="A553" s="17">
        <v>500196</v>
      </c>
      <c r="B553" s="17" t="s">
        <v>453</v>
      </c>
      <c r="C553" s="17" t="s">
        <v>75</v>
      </c>
      <c r="D553" s="18" t="s">
        <v>1116</v>
      </c>
      <c r="E553" s="24">
        <v>524459</v>
      </c>
    </row>
    <row r="554" spans="1:5" x14ac:dyDescent="0.3">
      <c r="A554" s="17">
        <v>500196</v>
      </c>
      <c r="B554" s="17" t="s">
        <v>453</v>
      </c>
      <c r="C554" s="17" t="s">
        <v>75</v>
      </c>
      <c r="D554" s="18" t="s">
        <v>1117</v>
      </c>
      <c r="E554" s="24">
        <v>524514</v>
      </c>
    </row>
    <row r="555" spans="1:5" x14ac:dyDescent="0.3">
      <c r="A555" s="17">
        <v>500196</v>
      </c>
      <c r="B555" s="17" t="s">
        <v>453</v>
      </c>
      <c r="C555" s="17" t="s">
        <v>75</v>
      </c>
      <c r="D555" s="18" t="s">
        <v>1118</v>
      </c>
      <c r="E555" s="24">
        <v>47719</v>
      </c>
    </row>
    <row r="556" spans="1:5" x14ac:dyDescent="0.3">
      <c r="A556" s="17">
        <v>500196</v>
      </c>
      <c r="B556" s="17" t="s">
        <v>453</v>
      </c>
      <c r="C556" s="17" t="s">
        <v>75</v>
      </c>
      <c r="D556" s="18" t="s">
        <v>1119</v>
      </c>
      <c r="E556" s="24">
        <v>432920</v>
      </c>
    </row>
    <row r="557" spans="1:5" x14ac:dyDescent="0.3">
      <c r="A557" s="17">
        <v>500196</v>
      </c>
      <c r="B557" s="17" t="s">
        <v>453</v>
      </c>
      <c r="C557" s="17" t="s">
        <v>75</v>
      </c>
      <c r="D557" s="18" t="s">
        <v>1120</v>
      </c>
      <c r="E557" s="24">
        <v>510009</v>
      </c>
    </row>
    <row r="558" spans="1:5" x14ac:dyDescent="0.3">
      <c r="A558" s="17">
        <v>500196</v>
      </c>
      <c r="B558" s="17" t="s">
        <v>453</v>
      </c>
      <c r="C558" s="17" t="s">
        <v>75</v>
      </c>
      <c r="D558" s="18" t="s">
        <v>1121</v>
      </c>
      <c r="E558" s="24">
        <v>524605</v>
      </c>
    </row>
    <row r="559" spans="1:5" x14ac:dyDescent="0.3">
      <c r="A559" s="17">
        <v>500196</v>
      </c>
      <c r="B559" s="17" t="s">
        <v>453</v>
      </c>
      <c r="C559" s="17" t="s">
        <v>75</v>
      </c>
      <c r="D559" s="18" t="s">
        <v>1122</v>
      </c>
      <c r="E559" s="24">
        <v>419174</v>
      </c>
    </row>
    <row r="560" spans="1:5" x14ac:dyDescent="0.3">
      <c r="A560" s="17">
        <v>500196</v>
      </c>
      <c r="B560" s="17" t="s">
        <v>453</v>
      </c>
      <c r="C560" s="17" t="s">
        <v>75</v>
      </c>
      <c r="D560" s="18" t="s">
        <v>1123</v>
      </c>
      <c r="E560" s="24">
        <v>389925</v>
      </c>
    </row>
    <row r="561" spans="1:5" x14ac:dyDescent="0.3">
      <c r="A561" s="17">
        <v>500196</v>
      </c>
      <c r="B561" s="17" t="s">
        <v>453</v>
      </c>
      <c r="C561" s="17" t="s">
        <v>75</v>
      </c>
      <c r="D561" s="18" t="s">
        <v>1124</v>
      </c>
      <c r="E561" s="24">
        <v>524674</v>
      </c>
    </row>
    <row r="562" spans="1:5" x14ac:dyDescent="0.3">
      <c r="A562" s="17">
        <v>500196</v>
      </c>
      <c r="B562" s="17" t="s">
        <v>453</v>
      </c>
      <c r="C562" s="17" t="s">
        <v>75</v>
      </c>
      <c r="D562" s="18" t="s">
        <v>1125</v>
      </c>
      <c r="E562" s="24">
        <v>419654</v>
      </c>
    </row>
    <row r="563" spans="1:5" x14ac:dyDescent="0.3">
      <c r="A563" s="17">
        <v>500196</v>
      </c>
      <c r="B563" s="17" t="s">
        <v>453</v>
      </c>
      <c r="C563" s="17" t="s">
        <v>75</v>
      </c>
      <c r="D563" s="18" t="s">
        <v>1126</v>
      </c>
      <c r="E563" s="24">
        <v>428674</v>
      </c>
    </row>
    <row r="564" spans="1:5" x14ac:dyDescent="0.3">
      <c r="A564" s="17">
        <v>500196</v>
      </c>
      <c r="B564" s="17" t="s">
        <v>453</v>
      </c>
      <c r="C564" s="17" t="s">
        <v>75</v>
      </c>
      <c r="D564" s="18" t="s">
        <v>1127</v>
      </c>
      <c r="E564" s="24">
        <v>427654</v>
      </c>
    </row>
    <row r="565" spans="1:5" x14ac:dyDescent="0.3">
      <c r="A565" s="17">
        <v>500196</v>
      </c>
      <c r="B565" s="17" t="s">
        <v>453</v>
      </c>
      <c r="C565" s="17" t="s">
        <v>75</v>
      </c>
      <c r="D565" s="18" t="s">
        <v>1128</v>
      </c>
      <c r="E565" s="24">
        <v>422023</v>
      </c>
    </row>
    <row r="566" spans="1:5" x14ac:dyDescent="0.3">
      <c r="A566" s="17">
        <v>500196</v>
      </c>
      <c r="B566" s="17" t="s">
        <v>453</v>
      </c>
      <c r="C566" s="17" t="s">
        <v>75</v>
      </c>
      <c r="D566" s="18" t="s">
        <v>1129</v>
      </c>
      <c r="E566" s="24">
        <v>510790</v>
      </c>
    </row>
    <row r="567" spans="1:5" x14ac:dyDescent="0.3">
      <c r="A567" s="17">
        <v>500196</v>
      </c>
      <c r="B567" s="17" t="s">
        <v>453</v>
      </c>
      <c r="C567" s="17" t="s">
        <v>75</v>
      </c>
      <c r="D567" s="18" t="s">
        <v>1130</v>
      </c>
      <c r="E567" s="24">
        <v>227307</v>
      </c>
    </row>
    <row r="568" spans="1:5" x14ac:dyDescent="0.3">
      <c r="A568" s="17">
        <v>500196</v>
      </c>
      <c r="B568" s="17" t="s">
        <v>453</v>
      </c>
      <c r="C568" s="17" t="s">
        <v>75</v>
      </c>
      <c r="D568" s="18" t="s">
        <v>1131</v>
      </c>
      <c r="E568" s="24">
        <v>515671</v>
      </c>
    </row>
    <row r="569" spans="1:5" x14ac:dyDescent="0.3">
      <c r="A569" s="17">
        <v>500196</v>
      </c>
      <c r="B569" s="17" t="s">
        <v>453</v>
      </c>
      <c r="C569" s="17" t="s">
        <v>75</v>
      </c>
      <c r="D569" s="18" t="s">
        <v>1132</v>
      </c>
      <c r="E569" s="24">
        <v>419310</v>
      </c>
    </row>
    <row r="570" spans="1:5" x14ac:dyDescent="0.3">
      <c r="A570" s="17">
        <v>500196</v>
      </c>
      <c r="B570" s="17" t="s">
        <v>453</v>
      </c>
      <c r="C570" s="17" t="s">
        <v>75</v>
      </c>
      <c r="D570" s="18" t="s">
        <v>1133</v>
      </c>
      <c r="E570" s="24">
        <v>524791</v>
      </c>
    </row>
    <row r="571" spans="1:5" x14ac:dyDescent="0.3">
      <c r="A571" s="17">
        <v>500196</v>
      </c>
      <c r="B571" s="17" t="s">
        <v>453</v>
      </c>
      <c r="C571" s="17" t="s">
        <v>75</v>
      </c>
      <c r="D571" s="18" t="s">
        <v>1134</v>
      </c>
      <c r="E571" s="24">
        <v>419894</v>
      </c>
    </row>
    <row r="572" spans="1:5" x14ac:dyDescent="0.3">
      <c r="A572" s="17">
        <v>500196</v>
      </c>
      <c r="B572" s="17" t="s">
        <v>453</v>
      </c>
      <c r="C572" s="17" t="s">
        <v>75</v>
      </c>
      <c r="D572" s="18" t="s">
        <v>1135</v>
      </c>
      <c r="E572" s="24">
        <v>524792</v>
      </c>
    </row>
    <row r="573" spans="1:5" x14ac:dyDescent="0.3">
      <c r="A573" s="17">
        <v>500196</v>
      </c>
      <c r="B573" s="17" t="s">
        <v>453</v>
      </c>
      <c r="C573" s="17" t="s">
        <v>75</v>
      </c>
      <c r="D573" s="18" t="s">
        <v>1136</v>
      </c>
      <c r="E573" s="24">
        <v>524795</v>
      </c>
    </row>
    <row r="574" spans="1:5" x14ac:dyDescent="0.3">
      <c r="A574" s="17">
        <v>500196</v>
      </c>
      <c r="B574" s="17" t="s">
        <v>453</v>
      </c>
      <c r="C574" s="17" t="s">
        <v>75</v>
      </c>
      <c r="D574" s="18" t="s">
        <v>1137</v>
      </c>
      <c r="E574" s="24">
        <v>524829</v>
      </c>
    </row>
    <row r="575" spans="1:5" x14ac:dyDescent="0.3">
      <c r="A575" s="17">
        <v>500196</v>
      </c>
      <c r="B575" s="17" t="s">
        <v>453</v>
      </c>
      <c r="C575" s="17" t="s">
        <v>75</v>
      </c>
      <c r="D575" s="18" t="s">
        <v>1138</v>
      </c>
      <c r="E575" s="24">
        <v>250794</v>
      </c>
    </row>
    <row r="576" spans="1:5" x14ac:dyDescent="0.3">
      <c r="A576" s="17">
        <v>500196</v>
      </c>
      <c r="B576" s="17" t="s">
        <v>453</v>
      </c>
      <c r="C576" s="17" t="s">
        <v>75</v>
      </c>
      <c r="D576" s="18" t="s">
        <v>1139</v>
      </c>
      <c r="E576" s="24">
        <v>525031</v>
      </c>
    </row>
    <row r="577" spans="1:5" x14ac:dyDescent="0.3">
      <c r="A577" s="17">
        <v>500196</v>
      </c>
      <c r="B577" s="17" t="s">
        <v>453</v>
      </c>
      <c r="C577" s="17" t="s">
        <v>75</v>
      </c>
      <c r="D577" s="18" t="s">
        <v>1140</v>
      </c>
      <c r="E577" s="24">
        <v>421553</v>
      </c>
    </row>
    <row r="578" spans="1:5" x14ac:dyDescent="0.3">
      <c r="A578" s="17">
        <v>500196</v>
      </c>
      <c r="B578" s="17" t="s">
        <v>453</v>
      </c>
      <c r="C578" s="17" t="s">
        <v>75</v>
      </c>
      <c r="D578" s="18" t="s">
        <v>1141</v>
      </c>
      <c r="E578" s="24">
        <v>420243</v>
      </c>
    </row>
    <row r="579" spans="1:5" x14ac:dyDescent="0.3">
      <c r="A579" s="17">
        <v>500196</v>
      </c>
      <c r="B579" s="17" t="s">
        <v>453</v>
      </c>
      <c r="C579" s="17" t="s">
        <v>75</v>
      </c>
      <c r="D579" s="18" t="s">
        <v>1142</v>
      </c>
      <c r="E579" s="24">
        <v>525303</v>
      </c>
    </row>
    <row r="580" spans="1:5" x14ac:dyDescent="0.3">
      <c r="A580" s="17">
        <v>500196</v>
      </c>
      <c r="B580" s="17" t="s">
        <v>453</v>
      </c>
      <c r="C580" s="17" t="s">
        <v>75</v>
      </c>
      <c r="D580" s="18" t="s">
        <v>1143</v>
      </c>
      <c r="E580" s="24">
        <v>525355</v>
      </c>
    </row>
    <row r="581" spans="1:5" x14ac:dyDescent="0.3">
      <c r="A581" s="17">
        <v>500196</v>
      </c>
      <c r="B581" s="17" t="s">
        <v>453</v>
      </c>
      <c r="C581" s="17" t="s">
        <v>75</v>
      </c>
      <c r="D581" s="18" t="s">
        <v>1145</v>
      </c>
      <c r="E581" s="24">
        <v>525409</v>
      </c>
    </row>
    <row r="582" spans="1:5" x14ac:dyDescent="0.3">
      <c r="A582" s="17">
        <v>500196</v>
      </c>
      <c r="B582" s="17" t="s">
        <v>453</v>
      </c>
      <c r="C582" s="17" t="s">
        <v>75</v>
      </c>
      <c r="D582" s="18" t="s">
        <v>1146</v>
      </c>
      <c r="E582" s="24">
        <v>76737</v>
      </c>
    </row>
    <row r="583" spans="1:5" x14ac:dyDescent="0.3">
      <c r="A583" s="17">
        <v>500196</v>
      </c>
      <c r="B583" s="17" t="s">
        <v>453</v>
      </c>
      <c r="C583" s="17" t="s">
        <v>75</v>
      </c>
      <c r="D583" s="18" t="s">
        <v>1147</v>
      </c>
      <c r="E583" s="24">
        <v>525411</v>
      </c>
    </row>
    <row r="584" spans="1:5" x14ac:dyDescent="0.3">
      <c r="A584" s="17">
        <v>500196</v>
      </c>
      <c r="B584" s="17" t="s">
        <v>453</v>
      </c>
      <c r="C584" s="17" t="s">
        <v>75</v>
      </c>
      <c r="D584" s="18" t="s">
        <v>1148</v>
      </c>
      <c r="E584" s="24">
        <v>506467</v>
      </c>
    </row>
    <row r="585" spans="1:5" x14ac:dyDescent="0.3">
      <c r="A585" s="17">
        <v>500196</v>
      </c>
      <c r="B585" s="17" t="s">
        <v>453</v>
      </c>
      <c r="C585" s="17" t="s">
        <v>75</v>
      </c>
      <c r="D585" s="18" t="s">
        <v>1149</v>
      </c>
      <c r="E585" s="24">
        <v>525435</v>
      </c>
    </row>
    <row r="586" spans="1:5" x14ac:dyDescent="0.3">
      <c r="A586" s="17">
        <v>500196</v>
      </c>
      <c r="B586" s="17" t="s">
        <v>453</v>
      </c>
      <c r="C586" s="17" t="s">
        <v>75</v>
      </c>
      <c r="D586" s="18" t="s">
        <v>1150</v>
      </c>
      <c r="E586" s="24">
        <v>525596</v>
      </c>
    </row>
    <row r="587" spans="1:5" x14ac:dyDescent="0.3">
      <c r="A587" s="17">
        <v>500196</v>
      </c>
      <c r="B587" s="17" t="s">
        <v>453</v>
      </c>
      <c r="C587" s="17" t="s">
        <v>75</v>
      </c>
      <c r="D587" s="18" t="s">
        <v>1151</v>
      </c>
      <c r="E587" s="24">
        <v>525593</v>
      </c>
    </row>
    <row r="588" spans="1:5" x14ac:dyDescent="0.3">
      <c r="A588" s="17">
        <v>500196</v>
      </c>
      <c r="B588" s="17" t="s">
        <v>453</v>
      </c>
      <c r="C588" s="17" t="s">
        <v>75</v>
      </c>
      <c r="D588" s="18" t="s">
        <v>1154</v>
      </c>
      <c r="E588" s="24">
        <v>525948</v>
      </c>
    </row>
    <row r="589" spans="1:5" x14ac:dyDescent="0.3">
      <c r="A589" s="17">
        <v>500196</v>
      </c>
      <c r="B589" s="17" t="s">
        <v>453</v>
      </c>
      <c r="C589" s="17" t="s">
        <v>75</v>
      </c>
      <c r="D589" s="18" t="s">
        <v>1155</v>
      </c>
      <c r="E589" s="24">
        <v>525947</v>
      </c>
    </row>
    <row r="590" spans="1:5" x14ac:dyDescent="0.3">
      <c r="A590" s="17">
        <v>500196</v>
      </c>
      <c r="B590" s="17" t="s">
        <v>453</v>
      </c>
      <c r="C590" s="17" t="s">
        <v>75</v>
      </c>
      <c r="D590" s="18" t="s">
        <v>1156</v>
      </c>
      <c r="E590" s="24">
        <v>526029</v>
      </c>
    </row>
    <row r="591" spans="1:5" x14ac:dyDescent="0.3">
      <c r="A591" s="17">
        <v>500196</v>
      </c>
      <c r="B591" s="17" t="s">
        <v>453</v>
      </c>
      <c r="C591" s="17" t="s">
        <v>75</v>
      </c>
      <c r="D591" s="18" t="s">
        <v>1157</v>
      </c>
      <c r="E591" s="24">
        <v>526028</v>
      </c>
    </row>
    <row r="592" spans="1:5" x14ac:dyDescent="0.3">
      <c r="A592" s="17">
        <v>500196</v>
      </c>
      <c r="B592" s="17" t="s">
        <v>453</v>
      </c>
      <c r="C592" s="17" t="s">
        <v>75</v>
      </c>
      <c r="D592" s="18" t="s">
        <v>1158</v>
      </c>
      <c r="E592" s="24">
        <v>526179</v>
      </c>
    </row>
    <row r="593" spans="1:5" x14ac:dyDescent="0.3">
      <c r="A593" s="17">
        <v>500196</v>
      </c>
      <c r="B593" s="17" t="s">
        <v>453</v>
      </c>
      <c r="C593" s="17" t="s">
        <v>75</v>
      </c>
      <c r="D593" s="21" t="s">
        <v>1162</v>
      </c>
      <c r="E593" s="32">
        <v>526415</v>
      </c>
    </row>
    <row r="594" spans="1:5" x14ac:dyDescent="0.3">
      <c r="A594" s="17">
        <v>500196</v>
      </c>
      <c r="B594" s="17" t="s">
        <v>453</v>
      </c>
      <c r="C594" s="17" t="s">
        <v>75</v>
      </c>
      <c r="D594" s="21" t="s">
        <v>1161</v>
      </c>
      <c r="E594" s="32">
        <v>419490</v>
      </c>
    </row>
    <row r="595" spans="1:5" x14ac:dyDescent="0.3">
      <c r="A595" s="17">
        <v>500196</v>
      </c>
      <c r="B595" s="17" t="s">
        <v>453</v>
      </c>
      <c r="C595" s="17" t="s">
        <v>75</v>
      </c>
      <c r="D595" s="21" t="s">
        <v>1160</v>
      </c>
      <c r="E595" s="32">
        <v>526414</v>
      </c>
    </row>
    <row r="596" spans="1:5" x14ac:dyDescent="0.3">
      <c r="A596" s="17">
        <v>500196</v>
      </c>
      <c r="B596" s="17" t="s">
        <v>453</v>
      </c>
      <c r="C596" s="17" t="s">
        <v>75</v>
      </c>
      <c r="D596" s="21" t="s">
        <v>1163</v>
      </c>
      <c r="E596" s="32">
        <v>526543</v>
      </c>
    </row>
    <row r="597" spans="1:5" x14ac:dyDescent="0.3">
      <c r="A597" s="17">
        <v>500196</v>
      </c>
      <c r="B597" s="17" t="s">
        <v>453</v>
      </c>
      <c r="C597" s="17" t="s">
        <v>75</v>
      </c>
      <c r="D597" s="21" t="s">
        <v>1164</v>
      </c>
      <c r="E597" s="32">
        <v>513056</v>
      </c>
    </row>
    <row r="598" spans="1:5" x14ac:dyDescent="0.3">
      <c r="A598" s="17">
        <v>500196</v>
      </c>
      <c r="B598" s="17" t="s">
        <v>453</v>
      </c>
      <c r="C598" s="17" t="s">
        <v>75</v>
      </c>
      <c r="D598" s="21" t="s">
        <v>1166</v>
      </c>
      <c r="E598" s="32">
        <v>526620</v>
      </c>
    </row>
    <row r="599" spans="1:5" x14ac:dyDescent="0.3">
      <c r="A599" s="17">
        <v>500196</v>
      </c>
      <c r="B599" s="17" t="s">
        <v>453</v>
      </c>
      <c r="C599" s="17" t="s">
        <v>75</v>
      </c>
      <c r="D599" s="21" t="s">
        <v>1167</v>
      </c>
      <c r="E599" s="32">
        <v>526667</v>
      </c>
    </row>
    <row r="600" spans="1:5" x14ac:dyDescent="0.3">
      <c r="A600" s="17">
        <v>500196</v>
      </c>
      <c r="B600" s="17" t="s">
        <v>453</v>
      </c>
      <c r="C600" s="17" t="s">
        <v>75</v>
      </c>
      <c r="D600" s="21" t="s">
        <v>1169</v>
      </c>
      <c r="E600" s="32">
        <v>517586</v>
      </c>
    </row>
    <row r="601" spans="1:5" x14ac:dyDescent="0.3">
      <c r="A601" s="17">
        <v>500196</v>
      </c>
      <c r="B601" s="17" t="s">
        <v>453</v>
      </c>
      <c r="C601" s="17" t="s">
        <v>75</v>
      </c>
      <c r="D601" s="21" t="s">
        <v>1170</v>
      </c>
      <c r="E601" s="32">
        <v>518852</v>
      </c>
    </row>
    <row r="602" spans="1:5" x14ac:dyDescent="0.3">
      <c r="A602" s="17">
        <v>500196</v>
      </c>
      <c r="B602" s="17" t="s">
        <v>453</v>
      </c>
      <c r="C602" s="17" t="s">
        <v>75</v>
      </c>
      <c r="D602" s="21" t="s">
        <v>1172</v>
      </c>
      <c r="E602" s="32">
        <v>527118</v>
      </c>
    </row>
    <row r="603" spans="1:5" x14ac:dyDescent="0.3">
      <c r="A603" s="17">
        <v>500196</v>
      </c>
      <c r="B603" s="17" t="s">
        <v>453</v>
      </c>
      <c r="C603" s="17" t="s">
        <v>75</v>
      </c>
      <c r="D603" s="21" t="s">
        <v>1173</v>
      </c>
      <c r="E603" s="32">
        <v>527203</v>
      </c>
    </row>
    <row r="604" spans="1:5" x14ac:dyDescent="0.3">
      <c r="A604" s="17">
        <v>500196</v>
      </c>
      <c r="B604" s="17" t="s">
        <v>453</v>
      </c>
      <c r="C604" s="17" t="s">
        <v>75</v>
      </c>
      <c r="D604" s="21" t="s">
        <v>1174</v>
      </c>
      <c r="E604" s="32">
        <v>527322</v>
      </c>
    </row>
    <row r="605" spans="1:5" x14ac:dyDescent="0.3">
      <c r="A605" s="17">
        <v>500196</v>
      </c>
      <c r="B605" s="17" t="s">
        <v>453</v>
      </c>
      <c r="C605" s="17" t="s">
        <v>75</v>
      </c>
      <c r="D605" s="21" t="s">
        <v>1175</v>
      </c>
      <c r="E605" s="32">
        <v>439587</v>
      </c>
    </row>
    <row r="606" spans="1:5" x14ac:dyDescent="0.3">
      <c r="A606" s="17">
        <v>500196</v>
      </c>
      <c r="B606" s="17" t="s">
        <v>453</v>
      </c>
      <c r="C606" s="17" t="s">
        <v>75</v>
      </c>
      <c r="D606" s="21" t="s">
        <v>1176</v>
      </c>
      <c r="E606" s="32">
        <v>527321</v>
      </c>
    </row>
    <row r="607" spans="1:5" x14ac:dyDescent="0.3">
      <c r="A607" s="17">
        <v>500196</v>
      </c>
      <c r="B607" s="17" t="s">
        <v>453</v>
      </c>
      <c r="C607" s="17" t="s">
        <v>75</v>
      </c>
      <c r="D607" s="21" t="s">
        <v>1177</v>
      </c>
      <c r="E607" s="32">
        <v>394937</v>
      </c>
    </row>
    <row r="608" spans="1:5" x14ac:dyDescent="0.3">
      <c r="A608" s="17">
        <v>500196</v>
      </c>
      <c r="B608" s="17" t="s">
        <v>453</v>
      </c>
      <c r="C608" s="17" t="s">
        <v>75</v>
      </c>
      <c r="D608" s="21" t="s">
        <v>1178</v>
      </c>
      <c r="E608" s="32">
        <v>420003</v>
      </c>
    </row>
    <row r="609" spans="1:5" x14ac:dyDescent="0.3">
      <c r="A609" s="17">
        <v>500196</v>
      </c>
      <c r="B609" s="17" t="s">
        <v>453</v>
      </c>
      <c r="C609" s="17" t="s">
        <v>75</v>
      </c>
      <c r="D609" s="21" t="s">
        <v>1179</v>
      </c>
      <c r="E609" s="32">
        <v>271668</v>
      </c>
    </row>
    <row r="610" spans="1:5" x14ac:dyDescent="0.3">
      <c r="A610" s="17">
        <v>500196</v>
      </c>
      <c r="B610" s="17" t="s">
        <v>453</v>
      </c>
      <c r="C610" s="17" t="s">
        <v>75</v>
      </c>
      <c r="D610" s="21" t="s">
        <v>1180</v>
      </c>
      <c r="E610" s="32">
        <v>527384</v>
      </c>
    </row>
    <row r="611" spans="1:5" x14ac:dyDescent="0.3">
      <c r="A611" s="17">
        <v>500196</v>
      </c>
      <c r="B611" s="17" t="s">
        <v>453</v>
      </c>
      <c r="C611" s="17" t="s">
        <v>75</v>
      </c>
      <c r="D611" s="21" t="s">
        <v>1181</v>
      </c>
      <c r="E611" s="32">
        <v>420344</v>
      </c>
    </row>
    <row r="612" spans="1:5" x14ac:dyDescent="0.3">
      <c r="A612" s="17">
        <v>500196</v>
      </c>
      <c r="B612" s="17" t="s">
        <v>453</v>
      </c>
      <c r="C612" s="17" t="s">
        <v>75</v>
      </c>
      <c r="D612" s="21" t="s">
        <v>1182</v>
      </c>
      <c r="E612" s="32">
        <v>438995</v>
      </c>
    </row>
    <row r="613" spans="1:5" x14ac:dyDescent="0.3">
      <c r="A613" s="17">
        <v>500196</v>
      </c>
      <c r="B613" s="17" t="s">
        <v>453</v>
      </c>
      <c r="C613" s="17" t="s">
        <v>75</v>
      </c>
      <c r="D613" s="21" t="s">
        <v>1183</v>
      </c>
      <c r="E613" s="32">
        <v>527469</v>
      </c>
    </row>
    <row r="614" spans="1:5" x14ac:dyDescent="0.3">
      <c r="A614" s="17">
        <v>500196</v>
      </c>
      <c r="B614" s="17" t="s">
        <v>453</v>
      </c>
      <c r="C614" s="17" t="s">
        <v>75</v>
      </c>
      <c r="D614" s="21" t="s">
        <v>1184</v>
      </c>
      <c r="E614" s="32">
        <v>527530</v>
      </c>
    </row>
    <row r="615" spans="1:5" x14ac:dyDescent="0.3">
      <c r="A615" s="17">
        <v>500196</v>
      </c>
      <c r="B615" s="17" t="s">
        <v>453</v>
      </c>
      <c r="C615" s="17" t="s">
        <v>75</v>
      </c>
      <c r="D615" s="21" t="s">
        <v>1185</v>
      </c>
      <c r="E615" s="32">
        <v>511394</v>
      </c>
    </row>
    <row r="616" spans="1:5" x14ac:dyDescent="0.3">
      <c r="A616" s="17">
        <v>500196</v>
      </c>
      <c r="B616" s="17" t="s">
        <v>453</v>
      </c>
      <c r="C616" s="17" t="s">
        <v>75</v>
      </c>
      <c r="D616" s="21" t="s">
        <v>1186</v>
      </c>
      <c r="E616" s="32">
        <v>527654</v>
      </c>
    </row>
    <row r="617" spans="1:5" x14ac:dyDescent="0.3">
      <c r="A617" s="17">
        <v>500196</v>
      </c>
      <c r="B617" s="17" t="s">
        <v>453</v>
      </c>
      <c r="C617" s="17" t="s">
        <v>75</v>
      </c>
      <c r="D617" s="21" t="s">
        <v>1187</v>
      </c>
      <c r="E617" s="32">
        <v>527652</v>
      </c>
    </row>
    <row r="618" spans="1:5" x14ac:dyDescent="0.3">
      <c r="A618" s="17">
        <v>500196</v>
      </c>
      <c r="B618" s="17" t="s">
        <v>453</v>
      </c>
      <c r="C618" s="17" t="s">
        <v>75</v>
      </c>
      <c r="D618" s="21" t="s">
        <v>1188</v>
      </c>
      <c r="E618" s="32">
        <v>431537</v>
      </c>
    </row>
    <row r="619" spans="1:5" x14ac:dyDescent="0.3">
      <c r="A619" s="17">
        <v>500196</v>
      </c>
      <c r="B619" s="17" t="s">
        <v>453</v>
      </c>
      <c r="C619" s="17" t="s">
        <v>75</v>
      </c>
      <c r="D619" s="21" t="s">
        <v>1189</v>
      </c>
      <c r="E619" s="32">
        <v>527765</v>
      </c>
    </row>
    <row r="620" spans="1:5" x14ac:dyDescent="0.3">
      <c r="A620" s="17">
        <v>500196</v>
      </c>
      <c r="B620" s="17" t="s">
        <v>453</v>
      </c>
      <c r="C620" s="17" t="s">
        <v>75</v>
      </c>
      <c r="D620" s="21" t="s">
        <v>1190</v>
      </c>
      <c r="E620" s="32">
        <v>527764</v>
      </c>
    </row>
    <row r="621" spans="1:5" x14ac:dyDescent="0.3">
      <c r="A621" s="17">
        <v>500196</v>
      </c>
      <c r="B621" s="17" t="s">
        <v>453</v>
      </c>
      <c r="C621" s="17" t="s">
        <v>75</v>
      </c>
      <c r="D621" s="21" t="s">
        <v>1191</v>
      </c>
      <c r="E621" s="32">
        <v>513683</v>
      </c>
    </row>
    <row r="622" spans="1:5" x14ac:dyDescent="0.3">
      <c r="A622" s="17">
        <v>500196</v>
      </c>
      <c r="B622" s="17" t="s">
        <v>453</v>
      </c>
      <c r="C622" s="17" t="s">
        <v>75</v>
      </c>
      <c r="D622" s="21" t="s">
        <v>1192</v>
      </c>
      <c r="E622" s="32">
        <v>527763</v>
      </c>
    </row>
    <row r="623" spans="1:5" x14ac:dyDescent="0.3">
      <c r="A623" s="17">
        <v>500196</v>
      </c>
      <c r="B623" s="17" t="s">
        <v>453</v>
      </c>
      <c r="C623" s="17" t="s">
        <v>75</v>
      </c>
      <c r="D623" s="21" t="s">
        <v>1193</v>
      </c>
      <c r="E623" s="32">
        <v>527846</v>
      </c>
    </row>
    <row r="624" spans="1:5" x14ac:dyDescent="0.3">
      <c r="A624" s="17">
        <v>500196</v>
      </c>
      <c r="B624" s="17" t="s">
        <v>453</v>
      </c>
      <c r="C624" s="17" t="s">
        <v>75</v>
      </c>
      <c r="D624" s="21" t="s">
        <v>1194</v>
      </c>
      <c r="E624" s="32">
        <v>419883</v>
      </c>
    </row>
    <row r="625" spans="1:5" x14ac:dyDescent="0.3">
      <c r="A625" s="17">
        <v>500196</v>
      </c>
      <c r="B625" s="17" t="s">
        <v>453</v>
      </c>
      <c r="C625" s="17" t="s">
        <v>75</v>
      </c>
      <c r="D625" s="21" t="s">
        <v>1195</v>
      </c>
      <c r="E625" s="32">
        <v>501141</v>
      </c>
    </row>
    <row r="626" spans="1:5" x14ac:dyDescent="0.3">
      <c r="A626" s="17">
        <v>500196</v>
      </c>
      <c r="B626" s="17" t="s">
        <v>453</v>
      </c>
      <c r="C626" s="17" t="s">
        <v>75</v>
      </c>
      <c r="D626" s="21" t="s">
        <v>1196</v>
      </c>
      <c r="E626" s="32">
        <v>527847</v>
      </c>
    </row>
    <row r="627" spans="1:5" x14ac:dyDescent="0.3">
      <c r="A627" s="17">
        <v>500196</v>
      </c>
      <c r="B627" s="17" t="s">
        <v>453</v>
      </c>
      <c r="C627" s="17" t="s">
        <v>75</v>
      </c>
      <c r="D627" s="21" t="s">
        <v>1197</v>
      </c>
      <c r="E627" s="32">
        <v>527939</v>
      </c>
    </row>
    <row r="628" spans="1:5" x14ac:dyDescent="0.3">
      <c r="A628" s="17">
        <v>500196</v>
      </c>
      <c r="B628" s="17" t="s">
        <v>453</v>
      </c>
      <c r="C628" s="17" t="s">
        <v>75</v>
      </c>
      <c r="D628" s="21" t="s">
        <v>1198</v>
      </c>
      <c r="E628" s="32">
        <v>527937</v>
      </c>
    </row>
    <row r="629" spans="1:5" x14ac:dyDescent="0.3">
      <c r="A629" s="17">
        <v>500196</v>
      </c>
      <c r="B629" s="17" t="s">
        <v>453</v>
      </c>
      <c r="C629" s="17" t="s">
        <v>75</v>
      </c>
      <c r="D629" s="21" t="s">
        <v>1199</v>
      </c>
      <c r="E629" s="32">
        <v>527936</v>
      </c>
    </row>
    <row r="630" spans="1:5" x14ac:dyDescent="0.3">
      <c r="A630" s="17">
        <v>500196</v>
      </c>
      <c r="B630" s="17" t="s">
        <v>453</v>
      </c>
      <c r="C630" s="17" t="s">
        <v>75</v>
      </c>
      <c r="D630" s="21" t="s">
        <v>1200</v>
      </c>
      <c r="E630" s="32">
        <v>420044</v>
      </c>
    </row>
    <row r="631" spans="1:5" x14ac:dyDescent="0.3">
      <c r="A631" s="17">
        <v>500196</v>
      </c>
      <c r="B631" s="17" t="s">
        <v>453</v>
      </c>
      <c r="C631" s="17" t="s">
        <v>75</v>
      </c>
      <c r="D631" s="21" t="s">
        <v>1201</v>
      </c>
      <c r="E631" s="32">
        <v>260909</v>
      </c>
    </row>
    <row r="632" spans="1:5" x14ac:dyDescent="0.3">
      <c r="A632" s="17">
        <v>500196</v>
      </c>
      <c r="B632" s="17" t="s">
        <v>453</v>
      </c>
      <c r="C632" s="17" t="s">
        <v>75</v>
      </c>
      <c r="D632" s="21" t="s">
        <v>1210</v>
      </c>
      <c r="E632" s="32">
        <v>524830</v>
      </c>
    </row>
    <row r="633" spans="1:5" x14ac:dyDescent="0.3">
      <c r="A633" s="17">
        <v>500196</v>
      </c>
      <c r="B633" s="17" t="s">
        <v>453</v>
      </c>
      <c r="C633" s="17" t="s">
        <v>75</v>
      </c>
      <c r="D633" s="21" t="s">
        <v>1202</v>
      </c>
      <c r="E633" s="32">
        <v>435430</v>
      </c>
    </row>
    <row r="634" spans="1:5" x14ac:dyDescent="0.3">
      <c r="A634" s="17">
        <v>500196</v>
      </c>
      <c r="B634" s="17" t="s">
        <v>453</v>
      </c>
      <c r="C634" s="17" t="s">
        <v>75</v>
      </c>
      <c r="D634" s="21" t="s">
        <v>1203</v>
      </c>
      <c r="E634" s="32">
        <v>528082</v>
      </c>
    </row>
    <row r="635" spans="1:5" x14ac:dyDescent="0.3">
      <c r="A635" s="17">
        <v>500196</v>
      </c>
      <c r="B635" s="17" t="s">
        <v>453</v>
      </c>
      <c r="C635" s="17" t="s">
        <v>75</v>
      </c>
      <c r="D635" s="21" t="s">
        <v>1204</v>
      </c>
      <c r="E635" s="32">
        <v>214775</v>
      </c>
    </row>
    <row r="636" spans="1:5" x14ac:dyDescent="0.3">
      <c r="A636" s="17">
        <v>500196</v>
      </c>
      <c r="B636" s="17" t="s">
        <v>453</v>
      </c>
      <c r="C636" s="17" t="s">
        <v>75</v>
      </c>
      <c r="D636" s="21" t="s">
        <v>1205</v>
      </c>
      <c r="E636" s="32">
        <v>528246</v>
      </c>
    </row>
    <row r="637" spans="1:5" x14ac:dyDescent="0.3">
      <c r="A637" s="17">
        <v>500196</v>
      </c>
      <c r="B637" s="17" t="s">
        <v>453</v>
      </c>
      <c r="C637" s="17" t="s">
        <v>75</v>
      </c>
      <c r="D637" s="21" t="s">
        <v>1206</v>
      </c>
      <c r="E637" s="32">
        <v>528245</v>
      </c>
    </row>
    <row r="638" spans="1:5" x14ac:dyDescent="0.3">
      <c r="A638" s="17">
        <v>500196</v>
      </c>
      <c r="B638" s="17" t="s">
        <v>453</v>
      </c>
      <c r="C638" s="17" t="s">
        <v>75</v>
      </c>
      <c r="D638" s="21" t="s">
        <v>1207</v>
      </c>
      <c r="E638" s="32">
        <v>528244</v>
      </c>
    </row>
    <row r="639" spans="1:5" x14ac:dyDescent="0.3">
      <c r="A639" s="17">
        <v>500196</v>
      </c>
      <c r="B639" s="17" t="s">
        <v>453</v>
      </c>
      <c r="C639" s="17" t="s">
        <v>75</v>
      </c>
      <c r="D639" s="21" t="s">
        <v>1208</v>
      </c>
      <c r="E639" s="32">
        <v>528526</v>
      </c>
    </row>
    <row r="640" spans="1:5" x14ac:dyDescent="0.3">
      <c r="A640" s="17">
        <v>500196</v>
      </c>
      <c r="B640" s="17" t="s">
        <v>453</v>
      </c>
      <c r="C640" s="17" t="s">
        <v>75</v>
      </c>
      <c r="D640" s="21" t="s">
        <v>1209</v>
      </c>
      <c r="E640" s="32">
        <v>528524</v>
      </c>
    </row>
    <row r="641" spans="1:5" x14ac:dyDescent="0.3">
      <c r="A641" s="17">
        <v>500196</v>
      </c>
      <c r="B641" s="17" t="s">
        <v>453</v>
      </c>
      <c r="C641" s="17" t="s">
        <v>75</v>
      </c>
      <c r="D641" s="21" t="s">
        <v>1211</v>
      </c>
      <c r="E641" s="32">
        <v>528578</v>
      </c>
    </row>
    <row r="642" spans="1:5" x14ac:dyDescent="0.3">
      <c r="A642" s="17">
        <v>500196</v>
      </c>
      <c r="B642" s="17" t="s">
        <v>453</v>
      </c>
      <c r="C642" s="17" t="s">
        <v>75</v>
      </c>
      <c r="D642" s="21" t="s">
        <v>1212</v>
      </c>
      <c r="E642" s="32">
        <v>528624</v>
      </c>
    </row>
    <row r="643" spans="1:5" x14ac:dyDescent="0.3">
      <c r="A643" s="17">
        <v>500196</v>
      </c>
      <c r="B643" s="17" t="s">
        <v>453</v>
      </c>
      <c r="C643" s="17" t="s">
        <v>75</v>
      </c>
      <c r="D643" s="21" t="s">
        <v>1213</v>
      </c>
      <c r="E643" s="32">
        <v>528622</v>
      </c>
    </row>
    <row r="644" spans="1:5" x14ac:dyDescent="0.3">
      <c r="A644" s="17">
        <v>500196</v>
      </c>
      <c r="B644" s="17" t="s">
        <v>453</v>
      </c>
      <c r="C644" s="17" t="s">
        <v>75</v>
      </c>
      <c r="D644" s="21" t="s">
        <v>1214</v>
      </c>
      <c r="E644" s="32">
        <v>528802</v>
      </c>
    </row>
    <row r="645" spans="1:5" x14ac:dyDescent="0.3">
      <c r="A645" s="17">
        <v>500196</v>
      </c>
      <c r="B645" s="17" t="s">
        <v>453</v>
      </c>
      <c r="C645" s="17" t="s">
        <v>75</v>
      </c>
      <c r="D645" s="21" t="s">
        <v>1215</v>
      </c>
      <c r="E645" s="32">
        <v>528799</v>
      </c>
    </row>
    <row r="646" spans="1:5" x14ac:dyDescent="0.3">
      <c r="A646" s="17">
        <v>500196</v>
      </c>
      <c r="B646" s="17" t="s">
        <v>453</v>
      </c>
      <c r="C646" s="17" t="s">
        <v>75</v>
      </c>
      <c r="D646" s="21" t="s">
        <v>1216</v>
      </c>
      <c r="E646" s="32">
        <v>528942</v>
      </c>
    </row>
    <row r="647" spans="1:5" x14ac:dyDescent="0.3">
      <c r="A647" s="17">
        <v>500196</v>
      </c>
      <c r="B647" s="17" t="s">
        <v>453</v>
      </c>
      <c r="C647" s="17" t="s">
        <v>75</v>
      </c>
      <c r="D647" s="21" t="s">
        <v>1956</v>
      </c>
      <c r="E647" s="32">
        <v>529124</v>
      </c>
    </row>
    <row r="648" spans="1:5" x14ac:dyDescent="0.3">
      <c r="A648" s="17">
        <v>500196</v>
      </c>
      <c r="B648" s="17" t="s">
        <v>453</v>
      </c>
      <c r="C648" s="17" t="s">
        <v>75</v>
      </c>
      <c r="D648" s="21" t="s">
        <v>1219</v>
      </c>
      <c r="E648" s="32">
        <v>529120</v>
      </c>
    </row>
    <row r="649" spans="1:5" x14ac:dyDescent="0.3">
      <c r="A649" s="17">
        <v>500196</v>
      </c>
      <c r="B649" s="17" t="s">
        <v>453</v>
      </c>
      <c r="C649" s="17" t="s">
        <v>75</v>
      </c>
      <c r="D649" s="21" t="s">
        <v>1220</v>
      </c>
      <c r="E649" s="32">
        <v>529119</v>
      </c>
    </row>
    <row r="650" spans="1:5" x14ac:dyDescent="0.3">
      <c r="A650" s="17">
        <v>500196</v>
      </c>
      <c r="B650" s="17" t="s">
        <v>453</v>
      </c>
      <c r="C650" s="17" t="s">
        <v>75</v>
      </c>
      <c r="D650" s="21" t="s">
        <v>1221</v>
      </c>
      <c r="E650" s="32">
        <v>529118</v>
      </c>
    </row>
    <row r="651" spans="1:5" x14ac:dyDescent="0.3">
      <c r="A651" s="17">
        <v>500196</v>
      </c>
      <c r="B651" s="17" t="s">
        <v>453</v>
      </c>
      <c r="C651" s="17" t="s">
        <v>75</v>
      </c>
      <c r="D651" s="21" t="s">
        <v>1222</v>
      </c>
      <c r="E651" s="32">
        <v>529276</v>
      </c>
    </row>
    <row r="652" spans="1:5" x14ac:dyDescent="0.3">
      <c r="A652" s="17">
        <v>500196</v>
      </c>
      <c r="B652" s="17" t="s">
        <v>453</v>
      </c>
      <c r="C652" s="17" t="s">
        <v>75</v>
      </c>
      <c r="D652" s="21" t="s">
        <v>1223</v>
      </c>
      <c r="E652" s="32">
        <v>432716</v>
      </c>
    </row>
    <row r="653" spans="1:5" x14ac:dyDescent="0.3">
      <c r="A653" s="17">
        <v>500196</v>
      </c>
      <c r="B653" s="17" t="s">
        <v>453</v>
      </c>
      <c r="C653" s="17" t="s">
        <v>75</v>
      </c>
      <c r="D653" s="21" t="s">
        <v>1224</v>
      </c>
      <c r="E653" s="32">
        <v>529274</v>
      </c>
    </row>
    <row r="654" spans="1:5" x14ac:dyDescent="0.3">
      <c r="A654" s="17">
        <v>500196</v>
      </c>
      <c r="B654" s="17" t="s">
        <v>453</v>
      </c>
      <c r="C654" s="17" t="s">
        <v>75</v>
      </c>
      <c r="D654" s="21" t="s">
        <v>1225</v>
      </c>
      <c r="E654" s="32">
        <v>438621</v>
      </c>
    </row>
    <row r="655" spans="1:5" x14ac:dyDescent="0.3">
      <c r="A655" s="17">
        <v>500196</v>
      </c>
      <c r="B655" s="17" t="s">
        <v>453</v>
      </c>
      <c r="C655" s="17" t="s">
        <v>75</v>
      </c>
      <c r="D655" s="21" t="s">
        <v>1226</v>
      </c>
      <c r="E655" s="32">
        <v>529331</v>
      </c>
    </row>
    <row r="656" spans="1:5" x14ac:dyDescent="0.3">
      <c r="A656" s="17">
        <v>500196</v>
      </c>
      <c r="B656" s="17" t="s">
        <v>453</v>
      </c>
      <c r="C656" s="17" t="s">
        <v>75</v>
      </c>
      <c r="D656" s="21" t="s">
        <v>1227</v>
      </c>
      <c r="E656" s="32">
        <v>512745</v>
      </c>
    </row>
    <row r="657" spans="1:5" x14ac:dyDescent="0.3">
      <c r="A657" s="17">
        <v>500196</v>
      </c>
      <c r="B657" s="17" t="s">
        <v>453</v>
      </c>
      <c r="C657" s="17" t="s">
        <v>75</v>
      </c>
      <c r="D657" s="21" t="s">
        <v>1228</v>
      </c>
      <c r="E657" s="32">
        <v>420219</v>
      </c>
    </row>
    <row r="658" spans="1:5" x14ac:dyDescent="0.3">
      <c r="A658" s="17">
        <v>500196</v>
      </c>
      <c r="B658" s="17" t="s">
        <v>453</v>
      </c>
      <c r="C658" s="17" t="s">
        <v>75</v>
      </c>
      <c r="D658" s="21" t="s">
        <v>1229</v>
      </c>
      <c r="E658" s="32">
        <v>529459</v>
      </c>
    </row>
    <row r="659" spans="1:5" x14ac:dyDescent="0.3">
      <c r="A659" s="17">
        <v>500196</v>
      </c>
      <c r="B659" s="17" t="s">
        <v>453</v>
      </c>
      <c r="C659" s="17" t="s">
        <v>75</v>
      </c>
      <c r="D659" s="21" t="s">
        <v>1230</v>
      </c>
      <c r="E659" s="32">
        <v>22335</v>
      </c>
    </row>
    <row r="660" spans="1:5" x14ac:dyDescent="0.3">
      <c r="A660" s="17">
        <v>500196</v>
      </c>
      <c r="B660" s="17" t="s">
        <v>453</v>
      </c>
      <c r="C660" s="17" t="s">
        <v>75</v>
      </c>
      <c r="D660" s="21" t="s">
        <v>1232</v>
      </c>
      <c r="E660" s="32">
        <v>529548</v>
      </c>
    </row>
    <row r="661" spans="1:5" x14ac:dyDescent="0.3">
      <c r="A661" s="17">
        <v>500196</v>
      </c>
      <c r="B661" s="17" t="s">
        <v>453</v>
      </c>
      <c r="C661" s="17" t="s">
        <v>75</v>
      </c>
      <c r="D661" s="21" t="s">
        <v>1233</v>
      </c>
      <c r="E661" s="32">
        <v>529571</v>
      </c>
    </row>
    <row r="662" spans="1:5" x14ac:dyDescent="0.3">
      <c r="A662" s="17">
        <v>500196</v>
      </c>
      <c r="B662" s="17" t="s">
        <v>453</v>
      </c>
      <c r="C662" s="17" t="s">
        <v>75</v>
      </c>
      <c r="D662" s="21" t="s">
        <v>1234</v>
      </c>
      <c r="E662" s="32">
        <v>529608</v>
      </c>
    </row>
    <row r="663" spans="1:5" x14ac:dyDescent="0.3">
      <c r="A663" s="17">
        <v>500196</v>
      </c>
      <c r="B663" s="17" t="s">
        <v>453</v>
      </c>
      <c r="C663" s="17" t="s">
        <v>75</v>
      </c>
      <c r="D663" s="21" t="s">
        <v>1235</v>
      </c>
      <c r="E663" s="32">
        <v>529606</v>
      </c>
    </row>
    <row r="664" spans="1:5" x14ac:dyDescent="0.3">
      <c r="A664" s="17">
        <v>500196</v>
      </c>
      <c r="B664" s="17" t="s">
        <v>453</v>
      </c>
      <c r="C664" s="17" t="s">
        <v>75</v>
      </c>
      <c r="D664" s="21" t="s">
        <v>1236</v>
      </c>
      <c r="E664" s="32">
        <v>430524</v>
      </c>
    </row>
    <row r="665" spans="1:5" x14ac:dyDescent="0.3">
      <c r="A665" s="17">
        <v>500196</v>
      </c>
      <c r="B665" s="17" t="s">
        <v>453</v>
      </c>
      <c r="C665" s="17" t="s">
        <v>75</v>
      </c>
      <c r="D665" s="21" t="s">
        <v>1238</v>
      </c>
      <c r="E665" s="32">
        <v>529937</v>
      </c>
    </row>
    <row r="666" spans="1:5" x14ac:dyDescent="0.3">
      <c r="A666" s="17">
        <v>500196</v>
      </c>
      <c r="B666" s="17" t="s">
        <v>453</v>
      </c>
      <c r="C666" s="17" t="s">
        <v>75</v>
      </c>
      <c r="D666" s="21" t="s">
        <v>1239</v>
      </c>
      <c r="E666" s="32">
        <v>529936</v>
      </c>
    </row>
    <row r="667" spans="1:5" x14ac:dyDescent="0.3">
      <c r="A667" s="17">
        <v>500196</v>
      </c>
      <c r="B667" s="17" t="s">
        <v>453</v>
      </c>
      <c r="C667" s="17" t="s">
        <v>75</v>
      </c>
      <c r="D667" s="21" t="s">
        <v>1240</v>
      </c>
      <c r="E667" s="32">
        <v>529992</v>
      </c>
    </row>
    <row r="668" spans="1:5" x14ac:dyDescent="0.3">
      <c r="A668" s="17">
        <v>500196</v>
      </c>
      <c r="B668" s="17" t="s">
        <v>453</v>
      </c>
      <c r="C668" s="17" t="s">
        <v>75</v>
      </c>
      <c r="D668" s="21" t="s">
        <v>1241</v>
      </c>
      <c r="E668" s="32">
        <v>529989</v>
      </c>
    </row>
    <row r="669" spans="1:5" x14ac:dyDescent="0.3">
      <c r="A669" s="17">
        <v>500196</v>
      </c>
      <c r="B669" s="17" t="s">
        <v>453</v>
      </c>
      <c r="C669" s="17" t="s">
        <v>75</v>
      </c>
      <c r="D669" s="21" t="s">
        <v>1242</v>
      </c>
      <c r="E669" s="32">
        <v>508672</v>
      </c>
    </row>
    <row r="670" spans="1:5" x14ac:dyDescent="0.3">
      <c r="A670" s="17">
        <v>500196</v>
      </c>
      <c r="B670" s="17" t="s">
        <v>453</v>
      </c>
      <c r="C670" s="17" t="s">
        <v>75</v>
      </c>
      <c r="D670" s="21" t="s">
        <v>1243</v>
      </c>
      <c r="E670" s="32">
        <v>530045</v>
      </c>
    </row>
    <row r="671" spans="1:5" x14ac:dyDescent="0.3">
      <c r="A671" s="17">
        <v>500196</v>
      </c>
      <c r="B671" s="17" t="s">
        <v>453</v>
      </c>
      <c r="C671" s="17" t="s">
        <v>75</v>
      </c>
      <c r="D671" s="21" t="s">
        <v>1244</v>
      </c>
      <c r="E671" s="32">
        <v>530080</v>
      </c>
    </row>
    <row r="672" spans="1:5" x14ac:dyDescent="0.3">
      <c r="A672" s="17">
        <v>500196</v>
      </c>
      <c r="B672" s="17" t="s">
        <v>453</v>
      </c>
      <c r="C672" s="17" t="s">
        <v>75</v>
      </c>
      <c r="D672" s="21" t="s">
        <v>1245</v>
      </c>
      <c r="E672" s="32">
        <v>511053</v>
      </c>
    </row>
    <row r="673" spans="1:5" x14ac:dyDescent="0.3">
      <c r="A673" s="17">
        <v>500196</v>
      </c>
      <c r="B673" s="17" t="s">
        <v>453</v>
      </c>
      <c r="C673" s="17" t="s">
        <v>75</v>
      </c>
      <c r="D673" s="21" t="s">
        <v>1246</v>
      </c>
      <c r="E673" s="32">
        <v>378996</v>
      </c>
    </row>
    <row r="674" spans="1:5" x14ac:dyDescent="0.3">
      <c r="A674" s="17">
        <v>500196</v>
      </c>
      <c r="B674" s="17" t="s">
        <v>453</v>
      </c>
      <c r="C674" s="17" t="s">
        <v>75</v>
      </c>
      <c r="D674" s="21" t="s">
        <v>1247</v>
      </c>
      <c r="E674" s="32">
        <v>511036</v>
      </c>
    </row>
    <row r="675" spans="1:5" x14ac:dyDescent="0.3">
      <c r="A675" s="17">
        <v>500196</v>
      </c>
      <c r="B675" s="17" t="s">
        <v>453</v>
      </c>
      <c r="C675" s="17" t="s">
        <v>75</v>
      </c>
      <c r="D675" s="21" t="s">
        <v>1248</v>
      </c>
      <c r="E675" s="32">
        <v>436472</v>
      </c>
    </row>
    <row r="676" spans="1:5" x14ac:dyDescent="0.3">
      <c r="A676" s="17">
        <v>500196</v>
      </c>
      <c r="B676" s="17" t="s">
        <v>453</v>
      </c>
      <c r="C676" s="17" t="s">
        <v>75</v>
      </c>
      <c r="D676" s="21" t="s">
        <v>1249</v>
      </c>
      <c r="E676" s="32">
        <v>530211</v>
      </c>
    </row>
    <row r="677" spans="1:5" x14ac:dyDescent="0.3">
      <c r="A677" s="17">
        <v>500196</v>
      </c>
      <c r="B677" s="17" t="s">
        <v>453</v>
      </c>
      <c r="C677" s="17" t="s">
        <v>75</v>
      </c>
      <c r="D677" s="21" t="s">
        <v>1250</v>
      </c>
      <c r="E677" s="32">
        <v>530210</v>
      </c>
    </row>
    <row r="678" spans="1:5" x14ac:dyDescent="0.3">
      <c r="A678" s="17">
        <v>500196</v>
      </c>
      <c r="B678" s="17" t="s">
        <v>453</v>
      </c>
      <c r="C678" s="17" t="s">
        <v>75</v>
      </c>
      <c r="D678" s="21" t="s">
        <v>1251</v>
      </c>
      <c r="E678" s="32">
        <v>435333</v>
      </c>
    </row>
    <row r="679" spans="1:5" x14ac:dyDescent="0.3">
      <c r="A679" s="17">
        <v>500196</v>
      </c>
      <c r="B679" s="17" t="s">
        <v>453</v>
      </c>
      <c r="C679" s="17" t="s">
        <v>75</v>
      </c>
      <c r="D679" s="21" t="s">
        <v>1252</v>
      </c>
      <c r="E679" s="32">
        <v>530209</v>
      </c>
    </row>
    <row r="680" spans="1:5" x14ac:dyDescent="0.3">
      <c r="A680" s="17">
        <v>500196</v>
      </c>
      <c r="B680" s="17" t="s">
        <v>453</v>
      </c>
      <c r="C680" s="17" t="s">
        <v>75</v>
      </c>
      <c r="D680" s="21" t="s">
        <v>1253</v>
      </c>
      <c r="E680" s="32">
        <v>530237</v>
      </c>
    </row>
    <row r="681" spans="1:5" x14ac:dyDescent="0.3">
      <c r="A681" s="17">
        <v>500196</v>
      </c>
      <c r="B681" s="17" t="s">
        <v>453</v>
      </c>
      <c r="C681" s="17" t="s">
        <v>75</v>
      </c>
      <c r="D681" s="21" t="s">
        <v>1254</v>
      </c>
      <c r="E681" s="32">
        <v>436459</v>
      </c>
    </row>
    <row r="682" spans="1:5" x14ac:dyDescent="0.3">
      <c r="A682" s="17">
        <v>500196</v>
      </c>
      <c r="B682" s="17" t="s">
        <v>453</v>
      </c>
      <c r="C682" s="17" t="s">
        <v>75</v>
      </c>
      <c r="D682" s="21" t="s">
        <v>1255</v>
      </c>
      <c r="E682" s="32">
        <v>420339</v>
      </c>
    </row>
    <row r="683" spans="1:5" x14ac:dyDescent="0.3">
      <c r="A683" s="17">
        <v>500196</v>
      </c>
      <c r="B683" s="17" t="s">
        <v>453</v>
      </c>
      <c r="C683" s="17" t="s">
        <v>75</v>
      </c>
      <c r="D683" s="21" t="s">
        <v>1256</v>
      </c>
      <c r="E683" s="32">
        <v>530335</v>
      </c>
    </row>
    <row r="684" spans="1:5" x14ac:dyDescent="0.3">
      <c r="A684" s="17">
        <v>500196</v>
      </c>
      <c r="B684" s="17" t="s">
        <v>453</v>
      </c>
      <c r="C684" s="17" t="s">
        <v>75</v>
      </c>
      <c r="D684" s="21" t="s">
        <v>1257</v>
      </c>
      <c r="E684" s="32">
        <v>420337</v>
      </c>
    </row>
    <row r="685" spans="1:5" x14ac:dyDescent="0.3">
      <c r="A685" s="17">
        <v>500196</v>
      </c>
      <c r="B685" s="17" t="s">
        <v>453</v>
      </c>
      <c r="C685" s="17" t="s">
        <v>75</v>
      </c>
      <c r="D685" s="21" t="s">
        <v>1258</v>
      </c>
      <c r="E685" s="32">
        <v>431180</v>
      </c>
    </row>
    <row r="686" spans="1:5" x14ac:dyDescent="0.3">
      <c r="A686" s="17">
        <v>500196</v>
      </c>
      <c r="B686" s="17" t="s">
        <v>453</v>
      </c>
      <c r="C686" s="17" t="s">
        <v>75</v>
      </c>
      <c r="D686" s="21" t="s">
        <v>1259</v>
      </c>
      <c r="E686" s="32">
        <v>530471</v>
      </c>
    </row>
    <row r="687" spans="1:5" x14ac:dyDescent="0.3">
      <c r="A687" s="17">
        <v>500196</v>
      </c>
      <c r="B687" s="17" t="s">
        <v>453</v>
      </c>
      <c r="C687" s="17" t="s">
        <v>75</v>
      </c>
      <c r="D687" s="21" t="s">
        <v>1260</v>
      </c>
      <c r="E687" s="32">
        <v>419390</v>
      </c>
    </row>
    <row r="688" spans="1:5" x14ac:dyDescent="0.3">
      <c r="A688" s="17">
        <v>500196</v>
      </c>
      <c r="B688" s="17" t="s">
        <v>453</v>
      </c>
      <c r="C688" s="17" t="s">
        <v>75</v>
      </c>
      <c r="D688" s="21" t="s">
        <v>1261</v>
      </c>
      <c r="E688" s="32">
        <v>432930</v>
      </c>
    </row>
    <row r="689" spans="1:5" x14ac:dyDescent="0.3">
      <c r="A689" s="17">
        <v>500196</v>
      </c>
      <c r="B689" s="17" t="s">
        <v>453</v>
      </c>
      <c r="C689" s="17" t="s">
        <v>75</v>
      </c>
      <c r="D689" s="21" t="s">
        <v>1262</v>
      </c>
      <c r="E689" s="32">
        <v>512453</v>
      </c>
    </row>
    <row r="690" spans="1:5" x14ac:dyDescent="0.3">
      <c r="A690" s="17">
        <v>500196</v>
      </c>
      <c r="B690" s="17" t="s">
        <v>453</v>
      </c>
      <c r="C690" s="17" t="s">
        <v>75</v>
      </c>
      <c r="D690" s="21" t="s">
        <v>1266</v>
      </c>
      <c r="E690" s="32">
        <v>71701</v>
      </c>
    </row>
    <row r="691" spans="1:5" x14ac:dyDescent="0.3">
      <c r="A691" s="17">
        <v>500196</v>
      </c>
      <c r="B691" s="17" t="s">
        <v>453</v>
      </c>
      <c r="C691" s="17" t="s">
        <v>75</v>
      </c>
      <c r="D691" s="21" t="s">
        <v>1267</v>
      </c>
      <c r="E691" s="32">
        <v>434899</v>
      </c>
    </row>
    <row r="692" spans="1:5" x14ac:dyDescent="0.3">
      <c r="A692" s="17">
        <v>500196</v>
      </c>
      <c r="B692" s="17" t="s">
        <v>453</v>
      </c>
      <c r="C692" s="17" t="s">
        <v>75</v>
      </c>
      <c r="D692" s="21" t="s">
        <v>1268</v>
      </c>
      <c r="E692" s="32">
        <v>530658</v>
      </c>
    </row>
    <row r="693" spans="1:5" x14ac:dyDescent="0.3">
      <c r="A693" s="17">
        <v>500196</v>
      </c>
      <c r="B693" s="17" t="s">
        <v>453</v>
      </c>
      <c r="C693" s="17" t="s">
        <v>75</v>
      </c>
      <c r="D693" s="21" t="s">
        <v>1269</v>
      </c>
      <c r="E693" s="32">
        <v>187782</v>
      </c>
    </row>
    <row r="694" spans="1:5" x14ac:dyDescent="0.3">
      <c r="A694" s="17">
        <v>500196</v>
      </c>
      <c r="B694" s="17" t="s">
        <v>453</v>
      </c>
      <c r="C694" s="17" t="s">
        <v>75</v>
      </c>
      <c r="D694" s="21" t="s">
        <v>1270</v>
      </c>
      <c r="E694" s="32">
        <v>530656</v>
      </c>
    </row>
    <row r="695" spans="1:5" x14ac:dyDescent="0.3">
      <c r="A695" s="17">
        <v>500196</v>
      </c>
      <c r="B695" s="17" t="s">
        <v>453</v>
      </c>
      <c r="C695" s="17" t="s">
        <v>75</v>
      </c>
      <c r="D695" s="21" t="s">
        <v>1271</v>
      </c>
      <c r="E695" s="32">
        <v>530655</v>
      </c>
    </row>
    <row r="696" spans="1:5" x14ac:dyDescent="0.3">
      <c r="A696" s="17">
        <v>500196</v>
      </c>
      <c r="B696" s="17" t="s">
        <v>453</v>
      </c>
      <c r="C696" s="17" t="s">
        <v>75</v>
      </c>
      <c r="D696" s="21" t="s">
        <v>1272</v>
      </c>
      <c r="E696" s="32">
        <v>530654</v>
      </c>
    </row>
    <row r="697" spans="1:5" x14ac:dyDescent="0.3">
      <c r="A697" s="17">
        <v>500196</v>
      </c>
      <c r="B697" s="17" t="s">
        <v>453</v>
      </c>
      <c r="C697" s="17" t="s">
        <v>75</v>
      </c>
      <c r="D697" s="21" t="s">
        <v>1274</v>
      </c>
      <c r="E697" s="32">
        <v>508306</v>
      </c>
    </row>
    <row r="698" spans="1:5" x14ac:dyDescent="0.3">
      <c r="A698" s="17">
        <v>500196</v>
      </c>
      <c r="B698" s="17" t="s">
        <v>453</v>
      </c>
      <c r="C698" s="17" t="s">
        <v>75</v>
      </c>
      <c r="D698" s="21" t="s">
        <v>2161</v>
      </c>
      <c r="E698" s="32">
        <v>530681</v>
      </c>
    </row>
    <row r="699" spans="1:5" x14ac:dyDescent="0.3">
      <c r="A699" s="17">
        <v>500196</v>
      </c>
      <c r="B699" s="17" t="s">
        <v>453</v>
      </c>
      <c r="C699" s="17" t="s">
        <v>75</v>
      </c>
      <c r="D699" s="21" t="s">
        <v>1275</v>
      </c>
      <c r="E699" s="32">
        <v>432587</v>
      </c>
    </row>
    <row r="700" spans="1:5" x14ac:dyDescent="0.3">
      <c r="A700" s="17">
        <v>500196</v>
      </c>
      <c r="B700" s="17" t="s">
        <v>453</v>
      </c>
      <c r="C700" s="17" t="s">
        <v>75</v>
      </c>
      <c r="D700" s="21" t="s">
        <v>1276</v>
      </c>
      <c r="E700" s="32">
        <v>299505</v>
      </c>
    </row>
    <row r="701" spans="1:5" x14ac:dyDescent="0.3">
      <c r="A701" s="17">
        <v>500196</v>
      </c>
      <c r="B701" s="17" t="s">
        <v>453</v>
      </c>
      <c r="C701" s="17" t="s">
        <v>75</v>
      </c>
      <c r="D701" s="21" t="s">
        <v>1277</v>
      </c>
      <c r="E701" s="32">
        <v>530679</v>
      </c>
    </row>
    <row r="702" spans="1:5" x14ac:dyDescent="0.3">
      <c r="A702" s="17">
        <v>500196</v>
      </c>
      <c r="B702" s="17" t="s">
        <v>453</v>
      </c>
      <c r="C702" s="17" t="s">
        <v>75</v>
      </c>
      <c r="D702" s="21" t="s">
        <v>1279</v>
      </c>
      <c r="E702" s="32">
        <v>530774</v>
      </c>
    </row>
    <row r="703" spans="1:5" x14ac:dyDescent="0.3">
      <c r="A703" s="17">
        <v>500196</v>
      </c>
      <c r="B703" s="17" t="s">
        <v>453</v>
      </c>
      <c r="C703" s="17" t="s">
        <v>75</v>
      </c>
      <c r="D703" s="21" t="s">
        <v>1280</v>
      </c>
      <c r="E703" s="32">
        <v>530773</v>
      </c>
    </row>
    <row r="704" spans="1:5" x14ac:dyDescent="0.3">
      <c r="A704" s="17">
        <v>500196</v>
      </c>
      <c r="B704" s="17" t="s">
        <v>453</v>
      </c>
      <c r="C704" s="17" t="s">
        <v>75</v>
      </c>
      <c r="D704" s="21" t="s">
        <v>1281</v>
      </c>
      <c r="E704" s="32">
        <v>290308</v>
      </c>
    </row>
    <row r="705" spans="1:5" x14ac:dyDescent="0.3">
      <c r="A705" s="17">
        <v>500196</v>
      </c>
      <c r="B705" s="17" t="s">
        <v>453</v>
      </c>
      <c r="C705" s="17" t="s">
        <v>75</v>
      </c>
      <c r="D705" s="21" t="s">
        <v>1283</v>
      </c>
      <c r="E705" s="32">
        <v>530857</v>
      </c>
    </row>
    <row r="706" spans="1:5" x14ac:dyDescent="0.3">
      <c r="A706" s="17">
        <v>500196</v>
      </c>
      <c r="B706" s="17" t="s">
        <v>453</v>
      </c>
      <c r="C706" s="17" t="s">
        <v>75</v>
      </c>
      <c r="D706" s="21" t="s">
        <v>1284</v>
      </c>
      <c r="E706" s="32">
        <v>432242</v>
      </c>
    </row>
    <row r="707" spans="1:5" x14ac:dyDescent="0.3">
      <c r="A707" s="17">
        <v>500196</v>
      </c>
      <c r="B707" s="17" t="s">
        <v>453</v>
      </c>
      <c r="C707" s="17" t="s">
        <v>75</v>
      </c>
      <c r="D707" s="21" t="s">
        <v>1285</v>
      </c>
      <c r="E707" s="32">
        <v>530853</v>
      </c>
    </row>
    <row r="708" spans="1:5" x14ac:dyDescent="0.3">
      <c r="A708" s="17">
        <v>500196</v>
      </c>
      <c r="B708" s="17" t="s">
        <v>453</v>
      </c>
      <c r="C708" s="17" t="s">
        <v>75</v>
      </c>
      <c r="D708" s="21" t="s">
        <v>1288</v>
      </c>
      <c r="E708" s="32">
        <v>527390</v>
      </c>
    </row>
    <row r="709" spans="1:5" x14ac:dyDescent="0.3">
      <c r="A709" s="17">
        <v>500196</v>
      </c>
      <c r="B709" s="17" t="s">
        <v>453</v>
      </c>
      <c r="C709" s="17" t="s">
        <v>75</v>
      </c>
      <c r="D709" s="21" t="s">
        <v>1289</v>
      </c>
      <c r="E709" s="32">
        <v>530892</v>
      </c>
    </row>
    <row r="710" spans="1:5" x14ac:dyDescent="0.3">
      <c r="A710" s="17">
        <v>500196</v>
      </c>
      <c r="B710" s="17" t="s">
        <v>453</v>
      </c>
      <c r="C710" s="17" t="s">
        <v>75</v>
      </c>
      <c r="D710" s="21" t="s">
        <v>1290</v>
      </c>
      <c r="E710" s="32">
        <v>530926</v>
      </c>
    </row>
    <row r="711" spans="1:5" x14ac:dyDescent="0.3">
      <c r="A711" s="17">
        <v>500196</v>
      </c>
      <c r="B711" s="17" t="s">
        <v>453</v>
      </c>
      <c r="C711" s="17" t="s">
        <v>75</v>
      </c>
      <c r="D711" s="21" t="s">
        <v>1291</v>
      </c>
      <c r="E711" s="32">
        <v>530925</v>
      </c>
    </row>
    <row r="712" spans="1:5" x14ac:dyDescent="0.3">
      <c r="A712" s="17">
        <v>500196</v>
      </c>
      <c r="B712" s="17" t="s">
        <v>453</v>
      </c>
      <c r="C712" s="17" t="s">
        <v>75</v>
      </c>
      <c r="D712" s="21" t="s">
        <v>1292</v>
      </c>
      <c r="E712" s="32">
        <v>440141</v>
      </c>
    </row>
    <row r="713" spans="1:5" x14ac:dyDescent="0.3">
      <c r="A713" s="17">
        <v>500196</v>
      </c>
      <c r="B713" s="17" t="s">
        <v>453</v>
      </c>
      <c r="C713" s="17" t="s">
        <v>75</v>
      </c>
      <c r="D713" s="21" t="s">
        <v>1293</v>
      </c>
      <c r="E713" s="32">
        <v>530923</v>
      </c>
    </row>
    <row r="714" spans="1:5" x14ac:dyDescent="0.3">
      <c r="A714" s="17">
        <v>500196</v>
      </c>
      <c r="B714" s="17" t="s">
        <v>453</v>
      </c>
      <c r="C714" s="17" t="s">
        <v>75</v>
      </c>
      <c r="D714" s="21" t="s">
        <v>1294</v>
      </c>
      <c r="E714" s="32">
        <v>28030</v>
      </c>
    </row>
    <row r="715" spans="1:5" x14ac:dyDescent="0.3">
      <c r="A715" s="17">
        <v>500196</v>
      </c>
      <c r="B715" s="17" t="s">
        <v>453</v>
      </c>
      <c r="C715" s="17" t="s">
        <v>75</v>
      </c>
      <c r="D715" s="21" t="s">
        <v>1295</v>
      </c>
      <c r="E715" s="32">
        <v>428553</v>
      </c>
    </row>
    <row r="716" spans="1:5" x14ac:dyDescent="0.3">
      <c r="A716" s="17">
        <v>500196</v>
      </c>
      <c r="B716" s="17" t="s">
        <v>453</v>
      </c>
      <c r="C716" s="17" t="s">
        <v>75</v>
      </c>
      <c r="D716" s="21" t="s">
        <v>1296</v>
      </c>
      <c r="E716" s="32">
        <v>531040</v>
      </c>
    </row>
    <row r="717" spans="1:5" x14ac:dyDescent="0.3">
      <c r="A717" s="17">
        <v>500196</v>
      </c>
      <c r="B717" s="17" t="s">
        <v>453</v>
      </c>
      <c r="C717" s="17" t="s">
        <v>75</v>
      </c>
      <c r="D717" s="21" t="s">
        <v>1297</v>
      </c>
      <c r="E717" s="32">
        <v>409448</v>
      </c>
    </row>
    <row r="718" spans="1:5" x14ac:dyDescent="0.3">
      <c r="A718" s="17">
        <v>500196</v>
      </c>
      <c r="B718" s="17" t="s">
        <v>453</v>
      </c>
      <c r="C718" s="17" t="s">
        <v>75</v>
      </c>
      <c r="D718" s="21" t="s">
        <v>1298</v>
      </c>
      <c r="E718" s="32">
        <v>531140</v>
      </c>
    </row>
    <row r="719" spans="1:5" x14ac:dyDescent="0.3">
      <c r="A719" s="17">
        <v>500196</v>
      </c>
      <c r="B719" s="17" t="s">
        <v>453</v>
      </c>
      <c r="C719" s="17" t="s">
        <v>75</v>
      </c>
      <c r="D719" s="21" t="s">
        <v>1299</v>
      </c>
      <c r="E719" s="32">
        <v>531138</v>
      </c>
    </row>
    <row r="720" spans="1:5" x14ac:dyDescent="0.3">
      <c r="A720" s="17">
        <v>500196</v>
      </c>
      <c r="B720" s="17" t="s">
        <v>453</v>
      </c>
      <c r="C720" s="17" t="s">
        <v>75</v>
      </c>
      <c r="D720" s="21" t="s">
        <v>1300</v>
      </c>
      <c r="E720" s="32">
        <v>436438</v>
      </c>
    </row>
    <row r="721" spans="1:5" x14ac:dyDescent="0.3">
      <c r="A721" s="17">
        <v>500196</v>
      </c>
      <c r="B721" s="17" t="s">
        <v>453</v>
      </c>
      <c r="C721" s="17" t="s">
        <v>75</v>
      </c>
      <c r="D721" s="21" t="s">
        <v>1301</v>
      </c>
      <c r="E721" s="32">
        <v>531227</v>
      </c>
    </row>
    <row r="722" spans="1:5" x14ac:dyDescent="0.3">
      <c r="A722" s="17">
        <v>500196</v>
      </c>
      <c r="B722" s="17" t="s">
        <v>453</v>
      </c>
      <c r="C722" s="17" t="s">
        <v>75</v>
      </c>
      <c r="D722" s="21" t="s">
        <v>1302</v>
      </c>
      <c r="E722" s="32">
        <v>531226</v>
      </c>
    </row>
    <row r="723" spans="1:5" x14ac:dyDescent="0.3">
      <c r="A723" s="17">
        <v>500196</v>
      </c>
      <c r="B723" s="17" t="s">
        <v>453</v>
      </c>
      <c r="C723" s="17" t="s">
        <v>75</v>
      </c>
      <c r="D723" s="21" t="s">
        <v>1303</v>
      </c>
      <c r="E723" s="32">
        <v>294969</v>
      </c>
    </row>
    <row r="724" spans="1:5" x14ac:dyDescent="0.3">
      <c r="A724" s="17">
        <v>500196</v>
      </c>
      <c r="B724" s="17" t="s">
        <v>453</v>
      </c>
      <c r="C724" s="17" t="s">
        <v>75</v>
      </c>
      <c r="D724" s="21" t="s">
        <v>1304</v>
      </c>
      <c r="E724" s="32">
        <v>531320</v>
      </c>
    </row>
    <row r="725" spans="1:5" x14ac:dyDescent="0.3">
      <c r="A725" s="17">
        <v>500196</v>
      </c>
      <c r="B725" s="17" t="s">
        <v>453</v>
      </c>
      <c r="C725" s="17" t="s">
        <v>75</v>
      </c>
      <c r="D725" s="21" t="s">
        <v>1305</v>
      </c>
      <c r="E725" s="32">
        <v>419288</v>
      </c>
    </row>
    <row r="726" spans="1:5" x14ac:dyDescent="0.3">
      <c r="A726" s="17">
        <v>500196</v>
      </c>
      <c r="B726" s="17" t="s">
        <v>453</v>
      </c>
      <c r="C726" s="17" t="s">
        <v>75</v>
      </c>
      <c r="D726" s="21" t="s">
        <v>1306</v>
      </c>
      <c r="E726" s="32">
        <v>531429</v>
      </c>
    </row>
    <row r="727" spans="1:5" x14ac:dyDescent="0.3">
      <c r="A727" s="17">
        <v>500196</v>
      </c>
      <c r="B727" s="17" t="s">
        <v>453</v>
      </c>
      <c r="C727" s="17" t="s">
        <v>75</v>
      </c>
      <c r="D727" s="21" t="s">
        <v>1307</v>
      </c>
      <c r="E727" s="32">
        <v>355950</v>
      </c>
    </row>
    <row r="728" spans="1:5" x14ac:dyDescent="0.3">
      <c r="A728" s="17">
        <v>500196</v>
      </c>
      <c r="B728" s="17" t="s">
        <v>453</v>
      </c>
      <c r="C728" s="17" t="s">
        <v>75</v>
      </c>
      <c r="D728" s="21" t="s">
        <v>1308</v>
      </c>
      <c r="E728" s="32">
        <v>531541</v>
      </c>
    </row>
    <row r="729" spans="1:5" x14ac:dyDescent="0.3">
      <c r="A729" s="17">
        <v>500196</v>
      </c>
      <c r="B729" s="17" t="s">
        <v>453</v>
      </c>
      <c r="C729" s="17" t="s">
        <v>75</v>
      </c>
      <c r="D729" s="21" t="s">
        <v>1309</v>
      </c>
      <c r="E729" s="32">
        <v>531540</v>
      </c>
    </row>
    <row r="730" spans="1:5" x14ac:dyDescent="0.3">
      <c r="A730" s="17">
        <v>500196</v>
      </c>
      <c r="B730" s="17" t="s">
        <v>453</v>
      </c>
      <c r="C730" s="17" t="s">
        <v>75</v>
      </c>
      <c r="D730" s="21" t="s">
        <v>1310</v>
      </c>
      <c r="E730" s="32">
        <v>420012</v>
      </c>
    </row>
    <row r="731" spans="1:5" x14ac:dyDescent="0.3">
      <c r="A731" s="17">
        <v>500196</v>
      </c>
      <c r="B731" s="17" t="s">
        <v>453</v>
      </c>
      <c r="C731" s="17" t="s">
        <v>75</v>
      </c>
      <c r="D731" s="21" t="s">
        <v>1311</v>
      </c>
      <c r="E731" s="32">
        <v>434432</v>
      </c>
    </row>
    <row r="732" spans="1:5" x14ac:dyDescent="0.3">
      <c r="A732" s="17">
        <v>500196</v>
      </c>
      <c r="B732" s="17" t="s">
        <v>453</v>
      </c>
      <c r="C732" s="17" t="s">
        <v>75</v>
      </c>
      <c r="D732" s="21" t="s">
        <v>1312</v>
      </c>
      <c r="E732" s="32">
        <v>531734</v>
      </c>
    </row>
    <row r="733" spans="1:5" x14ac:dyDescent="0.3">
      <c r="A733" s="17">
        <v>500196</v>
      </c>
      <c r="B733" s="17" t="s">
        <v>453</v>
      </c>
      <c r="C733" s="17" t="s">
        <v>75</v>
      </c>
      <c r="D733" s="21" t="s">
        <v>1313</v>
      </c>
      <c r="E733" s="32">
        <v>531733</v>
      </c>
    </row>
    <row r="734" spans="1:5" x14ac:dyDescent="0.3">
      <c r="A734" s="17">
        <v>500196</v>
      </c>
      <c r="B734" s="17" t="s">
        <v>453</v>
      </c>
      <c r="C734" s="17" t="s">
        <v>75</v>
      </c>
      <c r="D734" s="21" t="s">
        <v>1314</v>
      </c>
      <c r="E734" s="32">
        <v>531802</v>
      </c>
    </row>
    <row r="735" spans="1:5" x14ac:dyDescent="0.3">
      <c r="A735" s="17">
        <v>500196</v>
      </c>
      <c r="B735" s="17" t="s">
        <v>453</v>
      </c>
      <c r="C735" s="17" t="s">
        <v>75</v>
      </c>
      <c r="D735" s="21" t="s">
        <v>1315</v>
      </c>
      <c r="E735" s="32">
        <v>420278</v>
      </c>
    </row>
    <row r="736" spans="1:5" x14ac:dyDescent="0.3">
      <c r="A736" s="17">
        <v>500196</v>
      </c>
      <c r="B736" s="17" t="s">
        <v>453</v>
      </c>
      <c r="C736" s="17" t="s">
        <v>75</v>
      </c>
      <c r="D736" s="21" t="s">
        <v>1316</v>
      </c>
      <c r="E736" s="32">
        <v>531884</v>
      </c>
    </row>
    <row r="737" spans="1:5" x14ac:dyDescent="0.3">
      <c r="A737" s="17">
        <v>500196</v>
      </c>
      <c r="B737" s="17" t="s">
        <v>453</v>
      </c>
      <c r="C737" s="17" t="s">
        <v>75</v>
      </c>
      <c r="D737" s="21" t="s">
        <v>1317</v>
      </c>
      <c r="E737" s="32">
        <v>419455</v>
      </c>
    </row>
    <row r="738" spans="1:5" x14ac:dyDescent="0.3">
      <c r="A738" s="17">
        <v>500196</v>
      </c>
      <c r="B738" s="17" t="s">
        <v>453</v>
      </c>
      <c r="C738" s="17" t="s">
        <v>75</v>
      </c>
      <c r="D738" s="21" t="s">
        <v>1318</v>
      </c>
      <c r="E738" s="32">
        <v>427337</v>
      </c>
    </row>
    <row r="739" spans="1:5" x14ac:dyDescent="0.3">
      <c r="A739" s="17">
        <v>500196</v>
      </c>
      <c r="B739" s="17" t="s">
        <v>453</v>
      </c>
      <c r="C739" s="17" t="s">
        <v>75</v>
      </c>
      <c r="D739" s="21" t="s">
        <v>1319</v>
      </c>
      <c r="E739" s="32">
        <v>532056</v>
      </c>
    </row>
    <row r="740" spans="1:5" x14ac:dyDescent="0.3">
      <c r="A740" s="17">
        <v>500196</v>
      </c>
      <c r="B740" s="17" t="s">
        <v>453</v>
      </c>
      <c r="C740" s="17" t="s">
        <v>75</v>
      </c>
      <c r="D740" s="21" t="s">
        <v>1320</v>
      </c>
      <c r="E740" s="32">
        <v>532055</v>
      </c>
    </row>
    <row r="741" spans="1:5" x14ac:dyDescent="0.3">
      <c r="A741" s="17">
        <v>500196</v>
      </c>
      <c r="B741" s="17" t="s">
        <v>453</v>
      </c>
      <c r="C741" s="17" t="s">
        <v>75</v>
      </c>
      <c r="D741" s="21" t="s">
        <v>1321</v>
      </c>
      <c r="E741" s="32">
        <v>532416</v>
      </c>
    </row>
    <row r="742" spans="1:5" x14ac:dyDescent="0.3">
      <c r="A742" s="17">
        <v>500196</v>
      </c>
      <c r="B742" s="17" t="s">
        <v>453</v>
      </c>
      <c r="C742" s="17" t="s">
        <v>75</v>
      </c>
      <c r="D742" s="21" t="s">
        <v>1322</v>
      </c>
      <c r="E742" s="32">
        <v>515574</v>
      </c>
    </row>
    <row r="743" spans="1:5" x14ac:dyDescent="0.3">
      <c r="A743" s="17">
        <v>500196</v>
      </c>
      <c r="B743" s="17" t="s">
        <v>453</v>
      </c>
      <c r="C743" s="17" t="s">
        <v>75</v>
      </c>
      <c r="D743" s="21" t="s">
        <v>1323</v>
      </c>
      <c r="E743" s="32">
        <v>532505</v>
      </c>
    </row>
    <row r="744" spans="1:5" x14ac:dyDescent="0.3">
      <c r="A744" s="17">
        <v>500196</v>
      </c>
      <c r="B744" s="17" t="s">
        <v>453</v>
      </c>
      <c r="C744" s="17" t="s">
        <v>75</v>
      </c>
      <c r="D744" s="21" t="s">
        <v>1324</v>
      </c>
      <c r="E744" s="32">
        <v>419469</v>
      </c>
    </row>
    <row r="745" spans="1:5" x14ac:dyDescent="0.3">
      <c r="A745" s="17">
        <v>500196</v>
      </c>
      <c r="B745" s="17" t="s">
        <v>453</v>
      </c>
      <c r="C745" s="17" t="s">
        <v>75</v>
      </c>
      <c r="D745" s="21" t="s">
        <v>1325</v>
      </c>
      <c r="E745" s="32">
        <v>532504</v>
      </c>
    </row>
    <row r="746" spans="1:5" x14ac:dyDescent="0.3">
      <c r="A746" s="17">
        <v>500196</v>
      </c>
      <c r="B746" s="17" t="s">
        <v>453</v>
      </c>
      <c r="C746" s="17" t="s">
        <v>75</v>
      </c>
      <c r="D746" s="21" t="s">
        <v>1326</v>
      </c>
      <c r="E746" s="32">
        <v>532607</v>
      </c>
    </row>
    <row r="747" spans="1:5" x14ac:dyDescent="0.3">
      <c r="A747" s="17">
        <v>500196</v>
      </c>
      <c r="B747" s="17" t="s">
        <v>453</v>
      </c>
      <c r="C747" s="17" t="s">
        <v>75</v>
      </c>
      <c r="D747" s="21" t="s">
        <v>1327</v>
      </c>
      <c r="E747" s="32">
        <v>532606</v>
      </c>
    </row>
    <row r="748" spans="1:5" x14ac:dyDescent="0.3">
      <c r="A748" s="17">
        <v>500196</v>
      </c>
      <c r="B748" s="17" t="s">
        <v>453</v>
      </c>
      <c r="C748" s="17" t="s">
        <v>75</v>
      </c>
      <c r="D748" s="21" t="s">
        <v>1328</v>
      </c>
      <c r="E748" s="32">
        <v>532782</v>
      </c>
    </row>
    <row r="749" spans="1:5" x14ac:dyDescent="0.3">
      <c r="A749" s="17">
        <v>500196</v>
      </c>
      <c r="B749" s="17" t="s">
        <v>453</v>
      </c>
      <c r="C749" s="17" t="s">
        <v>75</v>
      </c>
      <c r="D749" s="21" t="s">
        <v>1329</v>
      </c>
      <c r="E749" s="32">
        <v>518902</v>
      </c>
    </row>
    <row r="750" spans="1:5" x14ac:dyDescent="0.3">
      <c r="A750" s="17">
        <v>500196</v>
      </c>
      <c r="B750" s="17" t="s">
        <v>453</v>
      </c>
      <c r="C750" s="17" t="s">
        <v>75</v>
      </c>
      <c r="D750" s="21" t="s">
        <v>1332</v>
      </c>
      <c r="E750" s="32">
        <v>533043</v>
      </c>
    </row>
    <row r="751" spans="1:5" x14ac:dyDescent="0.3">
      <c r="A751" s="17">
        <v>500196</v>
      </c>
      <c r="B751" s="17" t="s">
        <v>453</v>
      </c>
      <c r="C751" s="17" t="s">
        <v>75</v>
      </c>
      <c r="D751" s="21" t="s">
        <v>1333</v>
      </c>
      <c r="E751" s="32">
        <v>533042</v>
      </c>
    </row>
    <row r="752" spans="1:5" x14ac:dyDescent="0.3">
      <c r="A752" s="17">
        <v>500196</v>
      </c>
      <c r="B752" s="17" t="s">
        <v>453</v>
      </c>
      <c r="C752" s="17" t="s">
        <v>75</v>
      </c>
      <c r="D752" s="21" t="s">
        <v>1334</v>
      </c>
      <c r="E752" s="32">
        <v>419360</v>
      </c>
    </row>
    <row r="753" spans="1:5" x14ac:dyDescent="0.3">
      <c r="A753" s="17">
        <v>500196</v>
      </c>
      <c r="B753" s="17" t="s">
        <v>453</v>
      </c>
      <c r="C753" s="17" t="s">
        <v>75</v>
      </c>
      <c r="D753" s="21" t="s">
        <v>1335</v>
      </c>
      <c r="E753" s="32">
        <v>432919</v>
      </c>
    </row>
    <row r="754" spans="1:5" x14ac:dyDescent="0.3">
      <c r="A754" s="17">
        <v>500196</v>
      </c>
      <c r="B754" s="17" t="s">
        <v>453</v>
      </c>
      <c r="C754" s="17" t="s">
        <v>75</v>
      </c>
      <c r="D754" s="21" t="s">
        <v>1336</v>
      </c>
      <c r="E754" s="32">
        <v>533141</v>
      </c>
    </row>
    <row r="755" spans="1:5" x14ac:dyDescent="0.3">
      <c r="A755" s="17">
        <v>500196</v>
      </c>
      <c r="B755" s="17" t="s">
        <v>453</v>
      </c>
      <c r="C755" s="17" t="s">
        <v>75</v>
      </c>
      <c r="D755" s="21" t="s">
        <v>1337</v>
      </c>
      <c r="E755" s="32">
        <v>533283</v>
      </c>
    </row>
    <row r="756" spans="1:5" x14ac:dyDescent="0.3">
      <c r="A756" s="17">
        <v>500196</v>
      </c>
      <c r="B756" s="17" t="s">
        <v>453</v>
      </c>
      <c r="C756" s="17" t="s">
        <v>75</v>
      </c>
      <c r="D756" s="21" t="s">
        <v>1338</v>
      </c>
      <c r="E756" s="32">
        <v>533282</v>
      </c>
    </row>
    <row r="757" spans="1:5" x14ac:dyDescent="0.3">
      <c r="A757" s="17">
        <v>500196</v>
      </c>
      <c r="B757" s="17" t="s">
        <v>453</v>
      </c>
      <c r="C757" s="17" t="s">
        <v>75</v>
      </c>
      <c r="D757" s="21" t="s">
        <v>1339</v>
      </c>
      <c r="E757" s="32">
        <v>524400</v>
      </c>
    </row>
    <row r="758" spans="1:5" x14ac:dyDescent="0.3">
      <c r="A758" s="17">
        <v>500196</v>
      </c>
      <c r="B758" s="17" t="s">
        <v>453</v>
      </c>
      <c r="C758" s="17" t="s">
        <v>75</v>
      </c>
      <c r="D758" s="21" t="s">
        <v>1340</v>
      </c>
      <c r="E758" s="32">
        <v>533348</v>
      </c>
    </row>
    <row r="759" spans="1:5" x14ac:dyDescent="0.3">
      <c r="A759" s="17">
        <v>500196</v>
      </c>
      <c r="B759" s="17" t="s">
        <v>453</v>
      </c>
      <c r="C759" s="17" t="s">
        <v>75</v>
      </c>
      <c r="D759" s="21" t="s">
        <v>1341</v>
      </c>
      <c r="E759" s="32">
        <v>421833</v>
      </c>
    </row>
    <row r="760" spans="1:5" x14ac:dyDescent="0.3">
      <c r="A760" s="17">
        <v>500196</v>
      </c>
      <c r="B760" s="17" t="s">
        <v>453</v>
      </c>
      <c r="C760" s="17" t="s">
        <v>75</v>
      </c>
      <c r="D760" s="21" t="s">
        <v>1342</v>
      </c>
      <c r="E760" s="32">
        <v>510335</v>
      </c>
    </row>
    <row r="761" spans="1:5" x14ac:dyDescent="0.3">
      <c r="A761" s="17">
        <v>500196</v>
      </c>
      <c r="B761" s="17" t="s">
        <v>453</v>
      </c>
      <c r="C761" s="17" t="s">
        <v>75</v>
      </c>
      <c r="D761" s="21" t="s">
        <v>1343</v>
      </c>
      <c r="E761" s="32">
        <v>533464</v>
      </c>
    </row>
    <row r="762" spans="1:5" x14ac:dyDescent="0.3">
      <c r="A762" s="17">
        <v>500196</v>
      </c>
      <c r="B762" s="17" t="s">
        <v>453</v>
      </c>
      <c r="C762" s="17" t="s">
        <v>75</v>
      </c>
      <c r="D762" s="21" t="s">
        <v>1345</v>
      </c>
      <c r="E762" s="32">
        <v>533539</v>
      </c>
    </row>
    <row r="763" spans="1:5" x14ac:dyDescent="0.3">
      <c r="A763" s="17">
        <v>500196</v>
      </c>
      <c r="B763" s="17" t="s">
        <v>453</v>
      </c>
      <c r="C763" s="17" t="s">
        <v>75</v>
      </c>
      <c r="D763" s="21" t="s">
        <v>1346</v>
      </c>
      <c r="E763" s="32">
        <v>435439</v>
      </c>
    </row>
    <row r="764" spans="1:5" x14ac:dyDescent="0.3">
      <c r="A764" s="17">
        <v>500196</v>
      </c>
      <c r="B764" s="17" t="s">
        <v>453</v>
      </c>
      <c r="C764" s="17" t="s">
        <v>75</v>
      </c>
      <c r="D764" s="21" t="s">
        <v>1349</v>
      </c>
      <c r="E764" s="32">
        <v>533835</v>
      </c>
    </row>
    <row r="765" spans="1:5" x14ac:dyDescent="0.3">
      <c r="A765" s="17">
        <v>500196</v>
      </c>
      <c r="B765" s="17" t="s">
        <v>453</v>
      </c>
      <c r="C765" s="17" t="s">
        <v>75</v>
      </c>
      <c r="D765" s="21" t="s">
        <v>1350</v>
      </c>
      <c r="E765" s="32">
        <v>533832</v>
      </c>
    </row>
    <row r="766" spans="1:5" x14ac:dyDescent="0.3">
      <c r="A766" s="17">
        <v>500196</v>
      </c>
      <c r="B766" s="17" t="s">
        <v>453</v>
      </c>
      <c r="C766" s="17" t="s">
        <v>75</v>
      </c>
      <c r="D766" s="21" t="s">
        <v>1351</v>
      </c>
      <c r="E766" s="32">
        <v>533830</v>
      </c>
    </row>
    <row r="767" spans="1:5" x14ac:dyDescent="0.3">
      <c r="A767" s="17">
        <v>500196</v>
      </c>
      <c r="B767" s="17" t="s">
        <v>453</v>
      </c>
      <c r="C767" s="17" t="s">
        <v>75</v>
      </c>
      <c r="D767" s="21" t="s">
        <v>1955</v>
      </c>
      <c r="E767" s="32">
        <v>380938</v>
      </c>
    </row>
    <row r="768" spans="1:5" x14ac:dyDescent="0.3">
      <c r="A768" s="17">
        <v>500196</v>
      </c>
      <c r="B768" s="17" t="s">
        <v>453</v>
      </c>
      <c r="C768" s="17" t="s">
        <v>75</v>
      </c>
      <c r="D768" s="21" t="s">
        <v>1353</v>
      </c>
      <c r="E768" s="32">
        <v>534053</v>
      </c>
    </row>
    <row r="769" spans="1:5" x14ac:dyDescent="0.3">
      <c r="A769" s="17">
        <v>500196</v>
      </c>
      <c r="B769" s="17" t="s">
        <v>453</v>
      </c>
      <c r="C769" s="17" t="s">
        <v>75</v>
      </c>
      <c r="D769" s="21" t="s">
        <v>1354</v>
      </c>
      <c r="E769" s="32">
        <v>428549</v>
      </c>
    </row>
    <row r="770" spans="1:5" x14ac:dyDescent="0.3">
      <c r="A770" s="17">
        <v>500196</v>
      </c>
      <c r="B770" s="17" t="s">
        <v>453</v>
      </c>
      <c r="C770" s="17" t="s">
        <v>75</v>
      </c>
      <c r="D770" s="21" t="s">
        <v>1357</v>
      </c>
      <c r="E770" s="32">
        <v>360416</v>
      </c>
    </row>
    <row r="771" spans="1:5" x14ac:dyDescent="0.3">
      <c r="A771" s="17">
        <v>500196</v>
      </c>
      <c r="B771" s="17" t="s">
        <v>453</v>
      </c>
      <c r="C771" s="17" t="s">
        <v>75</v>
      </c>
      <c r="D771" s="21" t="s">
        <v>1358</v>
      </c>
      <c r="E771" s="32">
        <v>534154</v>
      </c>
    </row>
    <row r="772" spans="1:5" x14ac:dyDescent="0.3">
      <c r="A772" s="17">
        <v>500196</v>
      </c>
      <c r="B772" s="17" t="s">
        <v>453</v>
      </c>
      <c r="C772" s="17" t="s">
        <v>75</v>
      </c>
      <c r="D772" s="21" t="s">
        <v>1359</v>
      </c>
      <c r="E772" s="32">
        <v>405822</v>
      </c>
    </row>
    <row r="773" spans="1:5" x14ac:dyDescent="0.3">
      <c r="A773" s="17">
        <v>500196</v>
      </c>
      <c r="B773" s="17" t="s">
        <v>453</v>
      </c>
      <c r="C773" s="17" t="s">
        <v>75</v>
      </c>
      <c r="D773" s="21" t="s">
        <v>1361</v>
      </c>
      <c r="E773" s="32">
        <v>534219</v>
      </c>
    </row>
    <row r="774" spans="1:5" x14ac:dyDescent="0.3">
      <c r="A774" s="17">
        <v>500196</v>
      </c>
      <c r="B774" s="17" t="s">
        <v>453</v>
      </c>
      <c r="C774" s="17" t="s">
        <v>75</v>
      </c>
      <c r="D774" s="21" t="s">
        <v>1363</v>
      </c>
      <c r="E774" s="32">
        <v>432916</v>
      </c>
    </row>
    <row r="775" spans="1:5" x14ac:dyDescent="0.3">
      <c r="A775" s="17">
        <v>500196</v>
      </c>
      <c r="B775" s="17" t="s">
        <v>453</v>
      </c>
      <c r="C775" s="17" t="s">
        <v>75</v>
      </c>
      <c r="D775" s="21" t="s">
        <v>1982</v>
      </c>
      <c r="E775" s="32">
        <v>534331</v>
      </c>
    </row>
    <row r="776" spans="1:5" x14ac:dyDescent="0.3">
      <c r="A776" s="17">
        <v>500196</v>
      </c>
      <c r="B776" s="17" t="s">
        <v>453</v>
      </c>
      <c r="C776" s="17" t="s">
        <v>75</v>
      </c>
      <c r="D776" s="21" t="s">
        <v>1364</v>
      </c>
      <c r="E776" s="32">
        <v>534373</v>
      </c>
    </row>
    <row r="777" spans="1:5" x14ac:dyDescent="0.3">
      <c r="A777" s="17">
        <v>500196</v>
      </c>
      <c r="B777" s="17" t="s">
        <v>453</v>
      </c>
      <c r="C777" s="17" t="s">
        <v>75</v>
      </c>
      <c r="D777" s="21" t="s">
        <v>1366</v>
      </c>
      <c r="E777" s="32">
        <v>534453</v>
      </c>
    </row>
    <row r="778" spans="1:5" x14ac:dyDescent="0.3">
      <c r="A778" s="17">
        <v>500196</v>
      </c>
      <c r="B778" s="17" t="s">
        <v>453</v>
      </c>
      <c r="C778" s="17" t="s">
        <v>75</v>
      </c>
      <c r="D778" s="21" t="s">
        <v>1370</v>
      </c>
      <c r="E778" s="32">
        <v>534596</v>
      </c>
    </row>
    <row r="779" spans="1:5" x14ac:dyDescent="0.3">
      <c r="A779" s="17">
        <v>500196</v>
      </c>
      <c r="B779" s="17" t="s">
        <v>453</v>
      </c>
      <c r="C779" s="17" t="s">
        <v>75</v>
      </c>
      <c r="D779" s="21" t="s">
        <v>1371</v>
      </c>
      <c r="E779" s="32">
        <v>534595</v>
      </c>
    </row>
    <row r="780" spans="1:5" x14ac:dyDescent="0.3">
      <c r="A780" s="17">
        <v>500196</v>
      </c>
      <c r="B780" s="17" t="s">
        <v>453</v>
      </c>
      <c r="C780" s="17" t="s">
        <v>75</v>
      </c>
      <c r="D780" s="21" t="s">
        <v>1372</v>
      </c>
      <c r="E780" s="32">
        <v>534594</v>
      </c>
    </row>
    <row r="781" spans="1:5" x14ac:dyDescent="0.3">
      <c r="A781" s="17">
        <v>500196</v>
      </c>
      <c r="B781" s="17" t="s">
        <v>453</v>
      </c>
      <c r="C781" s="17" t="s">
        <v>75</v>
      </c>
      <c r="D781" s="17" t="s">
        <v>1897</v>
      </c>
      <c r="E781" s="32">
        <v>534706</v>
      </c>
    </row>
    <row r="782" spans="1:5" x14ac:dyDescent="0.3">
      <c r="A782" s="17">
        <v>500196</v>
      </c>
      <c r="B782" s="17" t="s">
        <v>453</v>
      </c>
      <c r="C782" s="17" t="s">
        <v>75</v>
      </c>
      <c r="D782" s="17" t="s">
        <v>1898</v>
      </c>
      <c r="E782" s="32">
        <v>534705</v>
      </c>
    </row>
    <row r="783" spans="1:5" x14ac:dyDescent="0.3">
      <c r="A783" s="17">
        <v>500196</v>
      </c>
      <c r="B783" s="17" t="s">
        <v>453</v>
      </c>
      <c r="C783" s="17" t="s">
        <v>75</v>
      </c>
      <c r="D783" s="17" t="s">
        <v>1772</v>
      </c>
      <c r="E783" s="32">
        <v>534703</v>
      </c>
    </row>
    <row r="784" spans="1:5" x14ac:dyDescent="0.3">
      <c r="A784" s="17">
        <v>500196</v>
      </c>
      <c r="B784" s="17" t="s">
        <v>453</v>
      </c>
      <c r="C784" s="17" t="s">
        <v>75</v>
      </c>
      <c r="D784" s="21" t="s">
        <v>1660</v>
      </c>
      <c r="E784" s="32">
        <v>534702</v>
      </c>
    </row>
    <row r="785" spans="1:5" x14ac:dyDescent="0.3">
      <c r="A785" s="17">
        <v>500196</v>
      </c>
      <c r="B785" s="17" t="s">
        <v>453</v>
      </c>
      <c r="C785" s="17" t="s">
        <v>75</v>
      </c>
      <c r="D785" s="21" t="s">
        <v>1527</v>
      </c>
      <c r="E785" s="32">
        <v>534701</v>
      </c>
    </row>
    <row r="786" spans="1:5" x14ac:dyDescent="0.3">
      <c r="A786" s="17">
        <v>500196</v>
      </c>
      <c r="B786" s="17" t="s">
        <v>453</v>
      </c>
      <c r="C786" s="17" t="s">
        <v>75</v>
      </c>
      <c r="D786" s="21" t="s">
        <v>1375</v>
      </c>
      <c r="E786" s="32">
        <v>534903</v>
      </c>
    </row>
    <row r="787" spans="1:5" x14ac:dyDescent="0.3">
      <c r="A787" s="17">
        <v>500196</v>
      </c>
      <c r="B787" s="17" t="s">
        <v>453</v>
      </c>
      <c r="C787" s="17" t="s">
        <v>75</v>
      </c>
      <c r="D787" s="21" t="s">
        <v>1376</v>
      </c>
      <c r="E787" s="32">
        <v>508980</v>
      </c>
    </row>
    <row r="788" spans="1:5" x14ac:dyDescent="0.3">
      <c r="A788" s="17">
        <v>500196</v>
      </c>
      <c r="B788" s="17" t="s">
        <v>453</v>
      </c>
      <c r="C788" s="17" t="s">
        <v>75</v>
      </c>
      <c r="D788" s="21" t="s">
        <v>1377</v>
      </c>
      <c r="E788" s="32">
        <v>357107</v>
      </c>
    </row>
    <row r="789" spans="1:5" x14ac:dyDescent="0.3">
      <c r="A789" s="17">
        <v>500196</v>
      </c>
      <c r="B789" s="17" t="s">
        <v>453</v>
      </c>
      <c r="C789" s="17" t="s">
        <v>75</v>
      </c>
      <c r="D789" s="21" t="s">
        <v>1378</v>
      </c>
      <c r="E789" s="32">
        <v>377443</v>
      </c>
    </row>
    <row r="790" spans="1:5" x14ac:dyDescent="0.3">
      <c r="A790" s="17">
        <v>500196</v>
      </c>
      <c r="B790" s="17" t="s">
        <v>453</v>
      </c>
      <c r="C790" s="17" t="s">
        <v>75</v>
      </c>
      <c r="D790" s="21" t="s">
        <v>1379</v>
      </c>
      <c r="E790" s="32">
        <v>515311</v>
      </c>
    </row>
    <row r="791" spans="1:5" x14ac:dyDescent="0.3">
      <c r="A791" s="17">
        <v>500196</v>
      </c>
      <c r="B791" s="17" t="s">
        <v>453</v>
      </c>
      <c r="C791" s="17" t="s">
        <v>75</v>
      </c>
      <c r="D791" s="21" t="s">
        <v>1380</v>
      </c>
      <c r="E791" s="32">
        <v>534900</v>
      </c>
    </row>
    <row r="792" spans="1:5" x14ac:dyDescent="0.3">
      <c r="A792" s="17">
        <v>500196</v>
      </c>
      <c r="B792" s="17" t="s">
        <v>453</v>
      </c>
      <c r="C792" s="17" t="s">
        <v>75</v>
      </c>
      <c r="D792" s="21" t="s">
        <v>1381</v>
      </c>
      <c r="E792" s="32">
        <v>421700</v>
      </c>
    </row>
    <row r="793" spans="1:5" x14ac:dyDescent="0.3">
      <c r="A793" s="17">
        <v>500196</v>
      </c>
      <c r="B793" s="17" t="s">
        <v>453</v>
      </c>
      <c r="C793" s="17" t="s">
        <v>75</v>
      </c>
      <c r="D793" s="21" t="s">
        <v>1382</v>
      </c>
      <c r="E793" s="32">
        <v>434328</v>
      </c>
    </row>
    <row r="794" spans="1:5" x14ac:dyDescent="0.3">
      <c r="A794" s="17">
        <v>500196</v>
      </c>
      <c r="B794" s="17" t="s">
        <v>453</v>
      </c>
      <c r="C794" s="17" t="s">
        <v>75</v>
      </c>
      <c r="D794" s="21" t="s">
        <v>1383</v>
      </c>
      <c r="E794" s="32">
        <v>534956</v>
      </c>
    </row>
    <row r="795" spans="1:5" x14ac:dyDescent="0.3">
      <c r="A795" s="17">
        <v>500196</v>
      </c>
      <c r="B795" s="17" t="s">
        <v>453</v>
      </c>
      <c r="C795" s="17" t="s">
        <v>75</v>
      </c>
      <c r="D795" s="21" t="s">
        <v>1384</v>
      </c>
      <c r="E795" s="32">
        <v>416307</v>
      </c>
    </row>
    <row r="796" spans="1:5" x14ac:dyDescent="0.3">
      <c r="A796" s="17">
        <v>500196</v>
      </c>
      <c r="B796" s="17" t="s">
        <v>453</v>
      </c>
      <c r="C796" s="17" t="s">
        <v>75</v>
      </c>
      <c r="D796" s="21" t="s">
        <v>1385</v>
      </c>
      <c r="E796" s="32">
        <v>535119</v>
      </c>
    </row>
    <row r="797" spans="1:5" x14ac:dyDescent="0.3">
      <c r="A797" s="17">
        <v>500196</v>
      </c>
      <c r="B797" s="17" t="s">
        <v>453</v>
      </c>
      <c r="C797" s="17" t="s">
        <v>75</v>
      </c>
      <c r="D797" s="21" t="s">
        <v>1386</v>
      </c>
      <c r="E797" s="32">
        <v>535118</v>
      </c>
    </row>
    <row r="798" spans="1:5" x14ac:dyDescent="0.3">
      <c r="A798" s="17">
        <v>500196</v>
      </c>
      <c r="B798" s="17" t="s">
        <v>453</v>
      </c>
      <c r="C798" s="17" t="s">
        <v>75</v>
      </c>
      <c r="D798" s="21" t="s">
        <v>1387</v>
      </c>
      <c r="E798" s="32">
        <v>402113</v>
      </c>
    </row>
    <row r="799" spans="1:5" x14ac:dyDescent="0.3">
      <c r="A799" s="17">
        <v>500196</v>
      </c>
      <c r="B799" s="17" t="s">
        <v>453</v>
      </c>
      <c r="C799" s="17" t="s">
        <v>75</v>
      </c>
      <c r="D799" s="21" t="s">
        <v>1388</v>
      </c>
      <c r="E799" s="32">
        <v>438452</v>
      </c>
    </row>
    <row r="800" spans="1:5" x14ac:dyDescent="0.3">
      <c r="A800" s="17">
        <v>500196</v>
      </c>
      <c r="B800" s="17" t="s">
        <v>453</v>
      </c>
      <c r="C800" s="17" t="s">
        <v>75</v>
      </c>
      <c r="D800" s="21" t="s">
        <v>1390</v>
      </c>
      <c r="E800" s="32">
        <v>535228</v>
      </c>
    </row>
    <row r="801" spans="1:5" x14ac:dyDescent="0.3">
      <c r="A801" s="17">
        <v>500196</v>
      </c>
      <c r="B801" s="17" t="s">
        <v>453</v>
      </c>
      <c r="C801" s="17" t="s">
        <v>75</v>
      </c>
      <c r="D801" s="21" t="s">
        <v>1391</v>
      </c>
      <c r="E801" s="32">
        <v>535227</v>
      </c>
    </row>
    <row r="802" spans="1:5" x14ac:dyDescent="0.3">
      <c r="A802" s="17">
        <v>500196</v>
      </c>
      <c r="B802" s="17" t="s">
        <v>453</v>
      </c>
      <c r="C802" s="17" t="s">
        <v>75</v>
      </c>
      <c r="D802" s="21" t="s">
        <v>1392</v>
      </c>
      <c r="E802" s="32">
        <v>535349</v>
      </c>
    </row>
    <row r="803" spans="1:5" x14ac:dyDescent="0.3">
      <c r="A803" s="17">
        <v>500196</v>
      </c>
      <c r="B803" s="17" t="s">
        <v>453</v>
      </c>
      <c r="C803" s="17" t="s">
        <v>75</v>
      </c>
      <c r="D803" s="21" t="s">
        <v>1393</v>
      </c>
      <c r="E803" s="32">
        <v>419368</v>
      </c>
    </row>
    <row r="804" spans="1:5" x14ac:dyDescent="0.3">
      <c r="A804" s="17">
        <v>500196</v>
      </c>
      <c r="B804" s="17" t="s">
        <v>453</v>
      </c>
      <c r="C804" s="17" t="s">
        <v>75</v>
      </c>
      <c r="D804" s="21" t="s">
        <v>1394</v>
      </c>
      <c r="E804" s="32">
        <v>535348</v>
      </c>
    </row>
    <row r="805" spans="1:5" x14ac:dyDescent="0.3">
      <c r="A805" s="17">
        <v>500196</v>
      </c>
      <c r="B805" s="17" t="s">
        <v>453</v>
      </c>
      <c r="C805" s="17" t="s">
        <v>75</v>
      </c>
      <c r="D805" s="21" t="s">
        <v>1395</v>
      </c>
      <c r="E805" s="32">
        <v>535347</v>
      </c>
    </row>
    <row r="806" spans="1:5" x14ac:dyDescent="0.3">
      <c r="A806" s="17">
        <v>500196</v>
      </c>
      <c r="B806" s="17" t="s">
        <v>453</v>
      </c>
      <c r="C806" s="17" t="s">
        <v>75</v>
      </c>
      <c r="D806" s="21" t="s">
        <v>1396</v>
      </c>
      <c r="E806" s="32">
        <v>435382</v>
      </c>
    </row>
    <row r="807" spans="1:5" x14ac:dyDescent="0.3">
      <c r="A807" s="17">
        <v>500196</v>
      </c>
      <c r="B807" s="17" t="s">
        <v>453</v>
      </c>
      <c r="C807" s="17" t="s">
        <v>75</v>
      </c>
      <c r="D807" s="21" t="s">
        <v>1397</v>
      </c>
      <c r="E807" s="32">
        <v>144684</v>
      </c>
    </row>
    <row r="808" spans="1:5" x14ac:dyDescent="0.3">
      <c r="A808" s="17">
        <v>500196</v>
      </c>
      <c r="B808" s="17" t="s">
        <v>453</v>
      </c>
      <c r="C808" s="17" t="s">
        <v>75</v>
      </c>
      <c r="D808" s="21" t="s">
        <v>1398</v>
      </c>
      <c r="E808" s="32">
        <v>432720</v>
      </c>
    </row>
    <row r="809" spans="1:5" x14ac:dyDescent="0.3">
      <c r="A809" s="17">
        <v>500196</v>
      </c>
      <c r="B809" s="17" t="s">
        <v>453</v>
      </c>
      <c r="C809" s="17" t="s">
        <v>75</v>
      </c>
      <c r="D809" s="21" t="s">
        <v>1399</v>
      </c>
      <c r="E809" s="32">
        <v>535540</v>
      </c>
    </row>
    <row r="810" spans="1:5" x14ac:dyDescent="0.3">
      <c r="A810" s="17">
        <v>500196</v>
      </c>
      <c r="B810" s="17" t="s">
        <v>453</v>
      </c>
      <c r="C810" s="17" t="s">
        <v>75</v>
      </c>
      <c r="D810" s="21" t="s">
        <v>1400</v>
      </c>
      <c r="E810" s="32">
        <v>535538</v>
      </c>
    </row>
    <row r="811" spans="1:5" x14ac:dyDescent="0.3">
      <c r="A811" s="17">
        <v>500196</v>
      </c>
      <c r="B811" s="17" t="s">
        <v>453</v>
      </c>
      <c r="C811" s="17" t="s">
        <v>75</v>
      </c>
      <c r="D811" s="21" t="s">
        <v>1402</v>
      </c>
      <c r="E811" s="32">
        <v>409065</v>
      </c>
    </row>
    <row r="812" spans="1:5" x14ac:dyDescent="0.3">
      <c r="A812" s="17">
        <v>500196</v>
      </c>
      <c r="B812" s="17" t="s">
        <v>453</v>
      </c>
      <c r="C812" s="17" t="s">
        <v>75</v>
      </c>
      <c r="D812" s="21" t="s">
        <v>1407</v>
      </c>
      <c r="E812" s="32">
        <v>536026</v>
      </c>
    </row>
    <row r="813" spans="1:5" x14ac:dyDescent="0.3">
      <c r="A813" s="17">
        <v>500196</v>
      </c>
      <c r="B813" s="17" t="s">
        <v>453</v>
      </c>
      <c r="C813" s="17" t="s">
        <v>75</v>
      </c>
      <c r="D813" s="21" t="s">
        <v>1408</v>
      </c>
      <c r="E813" s="32">
        <v>430893</v>
      </c>
    </row>
    <row r="814" spans="1:5" x14ac:dyDescent="0.3">
      <c r="A814" s="17">
        <v>500196</v>
      </c>
      <c r="B814" s="17" t="s">
        <v>453</v>
      </c>
      <c r="C814" s="17" t="s">
        <v>75</v>
      </c>
      <c r="D814" s="21" t="s">
        <v>1409</v>
      </c>
      <c r="E814" s="32">
        <v>435403</v>
      </c>
    </row>
    <row r="815" spans="1:5" x14ac:dyDescent="0.3">
      <c r="A815" s="17">
        <v>500196</v>
      </c>
      <c r="B815" s="17" t="s">
        <v>453</v>
      </c>
      <c r="C815" s="17" t="s">
        <v>75</v>
      </c>
      <c r="D815" s="21" t="s">
        <v>1410</v>
      </c>
      <c r="E815" s="32">
        <v>419425</v>
      </c>
    </row>
    <row r="816" spans="1:5" x14ac:dyDescent="0.3">
      <c r="A816" s="17">
        <v>500196</v>
      </c>
      <c r="B816" s="17" t="s">
        <v>453</v>
      </c>
      <c r="C816" s="17" t="s">
        <v>75</v>
      </c>
      <c r="D816" s="21" t="s">
        <v>1411</v>
      </c>
      <c r="E816" s="32">
        <v>536117</v>
      </c>
    </row>
    <row r="817" spans="1:5" x14ac:dyDescent="0.3">
      <c r="A817" s="17">
        <v>500196</v>
      </c>
      <c r="B817" s="17" t="s">
        <v>453</v>
      </c>
      <c r="C817" s="17" t="s">
        <v>75</v>
      </c>
      <c r="D817" s="21" t="s">
        <v>1413</v>
      </c>
      <c r="E817" s="32">
        <v>175189</v>
      </c>
    </row>
    <row r="818" spans="1:5" x14ac:dyDescent="0.3">
      <c r="A818" s="17">
        <v>500196</v>
      </c>
      <c r="B818" s="17" t="s">
        <v>453</v>
      </c>
      <c r="C818" s="17" t="s">
        <v>75</v>
      </c>
      <c r="D818" s="21" t="s">
        <v>1414</v>
      </c>
      <c r="E818" s="32">
        <v>536220</v>
      </c>
    </row>
    <row r="819" spans="1:5" x14ac:dyDescent="0.3">
      <c r="A819" s="17">
        <v>500196</v>
      </c>
      <c r="B819" s="17" t="s">
        <v>453</v>
      </c>
      <c r="C819" s="17" t="s">
        <v>75</v>
      </c>
      <c r="D819" s="21" t="s">
        <v>1416</v>
      </c>
      <c r="E819" s="32">
        <v>536343</v>
      </c>
    </row>
    <row r="820" spans="1:5" x14ac:dyDescent="0.3">
      <c r="A820" s="17">
        <v>500196</v>
      </c>
      <c r="B820" s="17" t="s">
        <v>453</v>
      </c>
      <c r="C820" s="17" t="s">
        <v>75</v>
      </c>
      <c r="D820" s="21" t="s">
        <v>1418</v>
      </c>
      <c r="E820" s="32">
        <v>420124</v>
      </c>
    </row>
    <row r="821" spans="1:5" x14ac:dyDescent="0.3">
      <c r="A821" s="17">
        <v>500196</v>
      </c>
      <c r="B821" s="17" t="s">
        <v>453</v>
      </c>
      <c r="C821" s="17" t="s">
        <v>75</v>
      </c>
      <c r="D821" s="21" t="s">
        <v>1419</v>
      </c>
      <c r="E821" s="32">
        <v>432856</v>
      </c>
    </row>
    <row r="822" spans="1:5" x14ac:dyDescent="0.3">
      <c r="A822" s="17">
        <v>500196</v>
      </c>
      <c r="B822" s="17" t="s">
        <v>453</v>
      </c>
      <c r="C822" s="17" t="s">
        <v>75</v>
      </c>
      <c r="D822" s="21" t="s">
        <v>2050</v>
      </c>
      <c r="E822" s="32">
        <v>536531</v>
      </c>
    </row>
    <row r="823" spans="1:5" x14ac:dyDescent="0.3">
      <c r="A823" s="17">
        <v>500196</v>
      </c>
      <c r="B823" s="17" t="s">
        <v>453</v>
      </c>
      <c r="C823" s="17" t="s">
        <v>75</v>
      </c>
      <c r="D823" s="21" t="s">
        <v>1420</v>
      </c>
      <c r="E823" s="32">
        <v>419292</v>
      </c>
    </row>
    <row r="824" spans="1:5" x14ac:dyDescent="0.3">
      <c r="A824" s="17">
        <v>500196</v>
      </c>
      <c r="B824" s="17" t="s">
        <v>453</v>
      </c>
      <c r="C824" s="17" t="s">
        <v>75</v>
      </c>
      <c r="D824" s="21" t="s">
        <v>1421</v>
      </c>
      <c r="E824" s="32">
        <v>536606</v>
      </c>
    </row>
    <row r="825" spans="1:5" x14ac:dyDescent="0.3">
      <c r="A825" s="17">
        <v>500196</v>
      </c>
      <c r="B825" s="17" t="s">
        <v>453</v>
      </c>
      <c r="C825" s="17" t="s">
        <v>75</v>
      </c>
      <c r="D825" s="21" t="s">
        <v>1422</v>
      </c>
      <c r="E825" s="32">
        <v>536605</v>
      </c>
    </row>
    <row r="826" spans="1:5" x14ac:dyDescent="0.3">
      <c r="A826" s="17">
        <v>500196</v>
      </c>
      <c r="B826" s="17" t="s">
        <v>453</v>
      </c>
      <c r="C826" s="17" t="s">
        <v>75</v>
      </c>
      <c r="D826" s="21" t="s">
        <v>1423</v>
      </c>
      <c r="E826" s="32">
        <v>402448</v>
      </c>
    </row>
    <row r="827" spans="1:5" x14ac:dyDescent="0.3">
      <c r="A827" s="17">
        <v>500196</v>
      </c>
      <c r="B827" s="17" t="s">
        <v>453</v>
      </c>
      <c r="C827" s="17" t="s">
        <v>75</v>
      </c>
      <c r="D827" s="21" t="s">
        <v>1424</v>
      </c>
      <c r="E827" s="32">
        <v>536691</v>
      </c>
    </row>
    <row r="828" spans="1:5" x14ac:dyDescent="0.3">
      <c r="A828" s="17">
        <v>500196</v>
      </c>
      <c r="B828" s="17" t="s">
        <v>453</v>
      </c>
      <c r="C828" s="17" t="s">
        <v>75</v>
      </c>
      <c r="D828" s="21" t="s">
        <v>1425</v>
      </c>
      <c r="E828" s="32">
        <v>419294</v>
      </c>
    </row>
    <row r="829" spans="1:5" x14ac:dyDescent="0.3">
      <c r="A829" s="17">
        <v>500196</v>
      </c>
      <c r="B829" s="17" t="s">
        <v>453</v>
      </c>
      <c r="C829" s="17" t="s">
        <v>75</v>
      </c>
      <c r="D829" s="21" t="s">
        <v>1426</v>
      </c>
      <c r="E829" s="32">
        <v>47506</v>
      </c>
    </row>
    <row r="830" spans="1:5" x14ac:dyDescent="0.3">
      <c r="A830" s="17">
        <v>500196</v>
      </c>
      <c r="B830" s="17" t="s">
        <v>453</v>
      </c>
      <c r="C830" s="17" t="s">
        <v>75</v>
      </c>
      <c r="D830" s="21" t="s">
        <v>1427</v>
      </c>
      <c r="E830" s="32">
        <v>418788</v>
      </c>
    </row>
    <row r="831" spans="1:5" x14ac:dyDescent="0.3">
      <c r="A831" s="17">
        <v>500196</v>
      </c>
      <c r="B831" s="17" t="s">
        <v>453</v>
      </c>
      <c r="C831" s="17" t="s">
        <v>75</v>
      </c>
      <c r="D831" s="21" t="s">
        <v>1428</v>
      </c>
      <c r="E831" s="32">
        <v>512926</v>
      </c>
    </row>
    <row r="832" spans="1:5" x14ac:dyDescent="0.3">
      <c r="A832" s="17">
        <v>500196</v>
      </c>
      <c r="B832" s="17" t="s">
        <v>453</v>
      </c>
      <c r="C832" s="17" t="s">
        <v>75</v>
      </c>
      <c r="D832" s="21" t="s">
        <v>1429</v>
      </c>
      <c r="E832" s="32">
        <v>420236</v>
      </c>
    </row>
    <row r="833" spans="1:5" x14ac:dyDescent="0.3">
      <c r="A833" s="17">
        <v>500196</v>
      </c>
      <c r="B833" s="17" t="s">
        <v>453</v>
      </c>
      <c r="C833" s="17" t="s">
        <v>75</v>
      </c>
      <c r="D833" s="21" t="s">
        <v>1430</v>
      </c>
      <c r="E833" s="32">
        <v>513609</v>
      </c>
    </row>
    <row r="834" spans="1:5" x14ac:dyDescent="0.3">
      <c r="A834" s="17">
        <v>500196</v>
      </c>
      <c r="B834" s="17" t="s">
        <v>453</v>
      </c>
      <c r="C834" s="17" t="s">
        <v>75</v>
      </c>
      <c r="D834" s="21" t="s">
        <v>1431</v>
      </c>
      <c r="E834" s="32">
        <v>419297</v>
      </c>
    </row>
    <row r="835" spans="1:5" x14ac:dyDescent="0.3">
      <c r="A835" s="17">
        <v>500196</v>
      </c>
      <c r="B835" s="17" t="s">
        <v>453</v>
      </c>
      <c r="C835" s="17" t="s">
        <v>75</v>
      </c>
      <c r="D835" s="21" t="s">
        <v>1432</v>
      </c>
      <c r="E835" s="32">
        <v>536995</v>
      </c>
    </row>
    <row r="836" spans="1:5" x14ac:dyDescent="0.3">
      <c r="A836" s="17">
        <v>500196</v>
      </c>
      <c r="B836" s="17" t="s">
        <v>453</v>
      </c>
      <c r="C836" s="17" t="s">
        <v>75</v>
      </c>
      <c r="D836" s="21" t="s">
        <v>1433</v>
      </c>
      <c r="E836" s="32">
        <v>536994</v>
      </c>
    </row>
    <row r="837" spans="1:5" x14ac:dyDescent="0.3">
      <c r="A837" s="17">
        <v>500196</v>
      </c>
      <c r="B837" s="17" t="s">
        <v>453</v>
      </c>
      <c r="C837" s="17" t="s">
        <v>75</v>
      </c>
      <c r="D837" s="21" t="s">
        <v>1434</v>
      </c>
      <c r="E837" s="32">
        <v>147408</v>
      </c>
    </row>
    <row r="838" spans="1:5" x14ac:dyDescent="0.3">
      <c r="A838" s="17">
        <v>500196</v>
      </c>
      <c r="B838" s="17" t="s">
        <v>453</v>
      </c>
      <c r="C838" s="17" t="s">
        <v>75</v>
      </c>
      <c r="D838" s="21" t="s">
        <v>1436</v>
      </c>
      <c r="E838" s="32">
        <v>405101</v>
      </c>
    </row>
    <row r="839" spans="1:5" x14ac:dyDescent="0.3">
      <c r="A839" s="17">
        <v>500196</v>
      </c>
      <c r="B839" s="17" t="s">
        <v>453</v>
      </c>
      <c r="C839" s="17" t="s">
        <v>75</v>
      </c>
      <c r="D839" s="21" t="s">
        <v>1437</v>
      </c>
      <c r="E839" s="32">
        <v>537156</v>
      </c>
    </row>
    <row r="840" spans="1:5" x14ac:dyDescent="0.3">
      <c r="A840" s="17">
        <v>500196</v>
      </c>
      <c r="B840" s="17" t="s">
        <v>453</v>
      </c>
      <c r="C840" s="17" t="s">
        <v>75</v>
      </c>
      <c r="D840" s="21" t="s">
        <v>1438</v>
      </c>
      <c r="E840" s="32">
        <v>537154</v>
      </c>
    </row>
    <row r="841" spans="1:5" x14ac:dyDescent="0.3">
      <c r="A841" s="17">
        <v>500196</v>
      </c>
      <c r="B841" s="17" t="s">
        <v>453</v>
      </c>
      <c r="C841" s="17" t="s">
        <v>75</v>
      </c>
      <c r="D841" s="21" t="s">
        <v>1439</v>
      </c>
      <c r="E841" s="32">
        <v>419963</v>
      </c>
    </row>
    <row r="842" spans="1:5" x14ac:dyDescent="0.3">
      <c r="A842" s="17">
        <v>500196</v>
      </c>
      <c r="B842" s="17" t="s">
        <v>453</v>
      </c>
      <c r="C842" s="17" t="s">
        <v>75</v>
      </c>
      <c r="D842" s="21" t="s">
        <v>1440</v>
      </c>
      <c r="E842" s="32">
        <v>419363</v>
      </c>
    </row>
    <row r="843" spans="1:5" x14ac:dyDescent="0.3">
      <c r="A843" s="17">
        <v>500196</v>
      </c>
      <c r="B843" s="17" t="s">
        <v>453</v>
      </c>
      <c r="C843" s="17" t="s">
        <v>75</v>
      </c>
      <c r="D843" s="21" t="s">
        <v>1441</v>
      </c>
      <c r="E843" s="32">
        <v>417829</v>
      </c>
    </row>
    <row r="844" spans="1:5" x14ac:dyDescent="0.3">
      <c r="A844" s="17">
        <v>500196</v>
      </c>
      <c r="B844" s="17" t="s">
        <v>453</v>
      </c>
      <c r="C844" s="17" t="s">
        <v>75</v>
      </c>
      <c r="D844" s="21" t="s">
        <v>1442</v>
      </c>
      <c r="E844" s="32">
        <v>420057</v>
      </c>
    </row>
    <row r="845" spans="1:5" x14ac:dyDescent="0.3">
      <c r="A845" s="17">
        <v>500196</v>
      </c>
      <c r="B845" s="17" t="s">
        <v>453</v>
      </c>
      <c r="C845" s="17" t="s">
        <v>75</v>
      </c>
      <c r="D845" s="21" t="s">
        <v>1443</v>
      </c>
      <c r="E845" s="32">
        <v>537415</v>
      </c>
    </row>
    <row r="846" spans="1:5" x14ac:dyDescent="0.3">
      <c r="A846" s="17">
        <v>500196</v>
      </c>
      <c r="B846" s="17" t="s">
        <v>453</v>
      </c>
      <c r="C846" s="17" t="s">
        <v>75</v>
      </c>
      <c r="D846" s="21" t="s">
        <v>1444</v>
      </c>
      <c r="E846" s="32">
        <v>435394</v>
      </c>
    </row>
    <row r="847" spans="1:5" x14ac:dyDescent="0.3">
      <c r="A847" s="17">
        <v>500196</v>
      </c>
      <c r="B847" s="17" t="s">
        <v>453</v>
      </c>
      <c r="C847" s="17" t="s">
        <v>75</v>
      </c>
      <c r="D847" s="21" t="s">
        <v>1445</v>
      </c>
      <c r="E847" s="32">
        <v>537627</v>
      </c>
    </row>
    <row r="848" spans="1:5" x14ac:dyDescent="0.3">
      <c r="A848" s="17">
        <v>500196</v>
      </c>
      <c r="B848" s="17" t="s">
        <v>453</v>
      </c>
      <c r="C848" s="17" t="s">
        <v>75</v>
      </c>
      <c r="D848" s="21" t="s">
        <v>1446</v>
      </c>
      <c r="E848" s="32">
        <v>537625</v>
      </c>
    </row>
    <row r="849" spans="1:5" x14ac:dyDescent="0.3">
      <c r="A849" s="17">
        <v>500196</v>
      </c>
      <c r="B849" s="17" t="s">
        <v>453</v>
      </c>
      <c r="C849" s="17" t="s">
        <v>75</v>
      </c>
      <c r="D849" s="21" t="s">
        <v>1447</v>
      </c>
      <c r="E849" s="32">
        <v>537797</v>
      </c>
    </row>
    <row r="850" spans="1:5" x14ac:dyDescent="0.3">
      <c r="A850" s="17">
        <v>500196</v>
      </c>
      <c r="B850" s="17" t="s">
        <v>453</v>
      </c>
      <c r="C850" s="17" t="s">
        <v>75</v>
      </c>
      <c r="D850" s="21" t="s">
        <v>1448</v>
      </c>
      <c r="E850" s="32">
        <v>537915</v>
      </c>
    </row>
    <row r="851" spans="1:5" x14ac:dyDescent="0.3">
      <c r="A851" s="17">
        <v>500196</v>
      </c>
      <c r="B851" s="17" t="s">
        <v>453</v>
      </c>
      <c r="C851" s="17" t="s">
        <v>75</v>
      </c>
      <c r="D851" s="21" t="s">
        <v>1449</v>
      </c>
      <c r="E851" s="32">
        <v>527225</v>
      </c>
    </row>
    <row r="852" spans="1:5" x14ac:dyDescent="0.3">
      <c r="A852" s="17">
        <v>500196</v>
      </c>
      <c r="B852" s="17" t="s">
        <v>453</v>
      </c>
      <c r="C852" s="17" t="s">
        <v>75</v>
      </c>
      <c r="D852" s="21" t="s">
        <v>1450</v>
      </c>
      <c r="E852" s="32">
        <v>537964</v>
      </c>
    </row>
    <row r="853" spans="1:5" x14ac:dyDescent="0.3">
      <c r="A853" s="17">
        <v>500196</v>
      </c>
      <c r="B853" s="17" t="s">
        <v>453</v>
      </c>
      <c r="C853" s="17" t="s">
        <v>75</v>
      </c>
      <c r="D853" s="21" t="s">
        <v>1451</v>
      </c>
      <c r="E853" s="32">
        <v>538045</v>
      </c>
    </row>
    <row r="854" spans="1:5" x14ac:dyDescent="0.3">
      <c r="A854" s="17">
        <v>500196</v>
      </c>
      <c r="B854" s="17" t="s">
        <v>453</v>
      </c>
      <c r="C854" s="17" t="s">
        <v>75</v>
      </c>
      <c r="D854" s="21" t="s">
        <v>1452</v>
      </c>
      <c r="E854" s="32">
        <v>538039</v>
      </c>
    </row>
    <row r="855" spans="1:5" x14ac:dyDescent="0.3">
      <c r="A855" s="17">
        <v>500196</v>
      </c>
      <c r="B855" s="17" t="s">
        <v>453</v>
      </c>
      <c r="C855" s="17" t="s">
        <v>75</v>
      </c>
      <c r="D855" s="21" t="s">
        <v>1453</v>
      </c>
      <c r="E855" s="32">
        <v>538038</v>
      </c>
    </row>
    <row r="856" spans="1:5" x14ac:dyDescent="0.3">
      <c r="A856" s="17">
        <v>500196</v>
      </c>
      <c r="B856" s="17" t="s">
        <v>453</v>
      </c>
      <c r="C856" s="17" t="s">
        <v>75</v>
      </c>
      <c r="D856" s="21" t="s">
        <v>1454</v>
      </c>
      <c r="E856" s="32">
        <v>518523</v>
      </c>
    </row>
    <row r="857" spans="1:5" x14ac:dyDescent="0.3">
      <c r="A857" s="17">
        <v>500196</v>
      </c>
      <c r="B857" s="17" t="s">
        <v>453</v>
      </c>
      <c r="C857" s="17" t="s">
        <v>75</v>
      </c>
      <c r="D857" s="21" t="s">
        <v>1455</v>
      </c>
      <c r="E857" s="32">
        <v>533280</v>
      </c>
    </row>
    <row r="858" spans="1:5" x14ac:dyDescent="0.3">
      <c r="A858" s="17">
        <v>500196</v>
      </c>
      <c r="B858" s="17" t="s">
        <v>453</v>
      </c>
      <c r="C858" s="17" t="s">
        <v>75</v>
      </c>
      <c r="D858" s="21" t="s">
        <v>1456</v>
      </c>
      <c r="E858" s="32">
        <v>538283</v>
      </c>
    </row>
    <row r="859" spans="1:5" x14ac:dyDescent="0.3">
      <c r="A859" s="17">
        <v>500196</v>
      </c>
      <c r="B859" s="17" t="s">
        <v>453</v>
      </c>
      <c r="C859" s="17" t="s">
        <v>75</v>
      </c>
      <c r="D859" s="21" t="s">
        <v>1457</v>
      </c>
      <c r="E859" s="32">
        <v>524481</v>
      </c>
    </row>
    <row r="860" spans="1:5" x14ac:dyDescent="0.3">
      <c r="A860" s="17">
        <v>500196</v>
      </c>
      <c r="B860" s="17" t="s">
        <v>453</v>
      </c>
      <c r="C860" s="17" t="s">
        <v>75</v>
      </c>
      <c r="D860" s="21" t="s">
        <v>1458</v>
      </c>
      <c r="E860" s="32">
        <v>538587</v>
      </c>
    </row>
    <row r="861" spans="1:5" x14ac:dyDescent="0.3">
      <c r="A861" s="17">
        <v>500196</v>
      </c>
      <c r="B861" s="17" t="s">
        <v>453</v>
      </c>
      <c r="C861" s="17" t="s">
        <v>75</v>
      </c>
      <c r="D861" s="21" t="s">
        <v>1459</v>
      </c>
      <c r="E861" s="32">
        <v>500962</v>
      </c>
    </row>
    <row r="862" spans="1:5" x14ac:dyDescent="0.3">
      <c r="A862" s="17">
        <v>500196</v>
      </c>
      <c r="B862" s="17" t="s">
        <v>453</v>
      </c>
      <c r="C862" s="17" t="s">
        <v>75</v>
      </c>
      <c r="D862" s="21" t="s">
        <v>1460</v>
      </c>
      <c r="E862" s="32">
        <v>529806</v>
      </c>
    </row>
    <row r="863" spans="1:5" x14ac:dyDescent="0.3">
      <c r="A863" s="17">
        <v>500196</v>
      </c>
      <c r="B863" s="17" t="s">
        <v>453</v>
      </c>
      <c r="C863" s="17" t="s">
        <v>75</v>
      </c>
      <c r="D863" s="21" t="s">
        <v>1461</v>
      </c>
      <c r="E863" s="32">
        <v>436006</v>
      </c>
    </row>
    <row r="864" spans="1:5" x14ac:dyDescent="0.3">
      <c r="A864" s="17">
        <v>500196</v>
      </c>
      <c r="B864" s="17" t="s">
        <v>453</v>
      </c>
      <c r="C864" s="17" t="s">
        <v>75</v>
      </c>
      <c r="D864" s="21" t="s">
        <v>1462</v>
      </c>
      <c r="E864" s="32">
        <v>418374</v>
      </c>
    </row>
    <row r="865" spans="1:5" x14ac:dyDescent="0.3">
      <c r="A865" s="17">
        <v>500196</v>
      </c>
      <c r="B865" s="17" t="s">
        <v>453</v>
      </c>
      <c r="C865" s="17" t="s">
        <v>75</v>
      </c>
      <c r="D865" s="21" t="s">
        <v>1463</v>
      </c>
      <c r="E865" s="32">
        <v>538586</v>
      </c>
    </row>
    <row r="866" spans="1:5" x14ac:dyDescent="0.3">
      <c r="A866" s="17">
        <v>500196</v>
      </c>
      <c r="B866" s="17" t="s">
        <v>453</v>
      </c>
      <c r="C866" s="17" t="s">
        <v>75</v>
      </c>
      <c r="D866" s="21" t="s">
        <v>1464</v>
      </c>
      <c r="E866" s="32">
        <v>422476</v>
      </c>
    </row>
    <row r="867" spans="1:5" x14ac:dyDescent="0.3">
      <c r="A867" s="17">
        <v>500196</v>
      </c>
      <c r="B867" s="17" t="s">
        <v>453</v>
      </c>
      <c r="C867" s="17" t="s">
        <v>75</v>
      </c>
      <c r="D867" s="21" t="s">
        <v>1465</v>
      </c>
      <c r="E867" s="32">
        <v>527495</v>
      </c>
    </row>
    <row r="868" spans="1:5" x14ac:dyDescent="0.3">
      <c r="A868" s="17">
        <v>500196</v>
      </c>
      <c r="B868" s="17" t="s">
        <v>453</v>
      </c>
      <c r="C868" s="17" t="s">
        <v>75</v>
      </c>
      <c r="D868" s="21" t="s">
        <v>1466</v>
      </c>
      <c r="E868" s="32">
        <v>506711</v>
      </c>
    </row>
    <row r="869" spans="1:5" x14ac:dyDescent="0.3">
      <c r="A869" s="17">
        <v>500196</v>
      </c>
      <c r="B869" s="17" t="s">
        <v>453</v>
      </c>
      <c r="C869" s="17" t="s">
        <v>75</v>
      </c>
      <c r="D869" s="21" t="s">
        <v>1467</v>
      </c>
      <c r="E869" s="32">
        <v>532218</v>
      </c>
    </row>
    <row r="870" spans="1:5" x14ac:dyDescent="0.3">
      <c r="A870" s="17">
        <v>500196</v>
      </c>
      <c r="B870" s="17" t="s">
        <v>453</v>
      </c>
      <c r="C870" s="17" t="s">
        <v>75</v>
      </c>
      <c r="D870" s="21" t="s">
        <v>1468</v>
      </c>
      <c r="E870" s="32">
        <v>538706</v>
      </c>
    </row>
    <row r="871" spans="1:5" x14ac:dyDescent="0.3">
      <c r="A871" s="17">
        <v>500196</v>
      </c>
      <c r="B871" s="17" t="s">
        <v>453</v>
      </c>
      <c r="C871" s="17" t="s">
        <v>75</v>
      </c>
      <c r="D871" s="21" t="s">
        <v>1470</v>
      </c>
      <c r="E871" s="32">
        <v>539113</v>
      </c>
    </row>
    <row r="872" spans="1:5" x14ac:dyDescent="0.3">
      <c r="A872" s="17">
        <v>500196</v>
      </c>
      <c r="B872" s="17" t="s">
        <v>453</v>
      </c>
      <c r="C872" s="17" t="s">
        <v>75</v>
      </c>
      <c r="D872" s="21" t="s">
        <v>1471</v>
      </c>
      <c r="E872" s="32">
        <v>539111</v>
      </c>
    </row>
    <row r="873" spans="1:5" x14ac:dyDescent="0.3">
      <c r="A873" s="17">
        <v>500196</v>
      </c>
      <c r="B873" s="17" t="s">
        <v>453</v>
      </c>
      <c r="C873" s="17" t="s">
        <v>75</v>
      </c>
      <c r="D873" s="21" t="s">
        <v>1472</v>
      </c>
      <c r="E873" s="32">
        <v>419377</v>
      </c>
    </row>
    <row r="874" spans="1:5" x14ac:dyDescent="0.3">
      <c r="A874" s="17">
        <v>500196</v>
      </c>
      <c r="B874" s="17" t="s">
        <v>453</v>
      </c>
      <c r="C874" s="17" t="s">
        <v>75</v>
      </c>
      <c r="D874" s="21" t="s">
        <v>1473</v>
      </c>
      <c r="E874" s="32">
        <v>539108</v>
      </c>
    </row>
    <row r="875" spans="1:5" x14ac:dyDescent="0.3">
      <c r="A875" s="17">
        <v>500196</v>
      </c>
      <c r="B875" s="17" t="s">
        <v>453</v>
      </c>
      <c r="C875" s="17" t="s">
        <v>75</v>
      </c>
      <c r="D875" s="21" t="s">
        <v>1474</v>
      </c>
      <c r="E875" s="32">
        <v>539107</v>
      </c>
    </row>
    <row r="876" spans="1:5" x14ac:dyDescent="0.3">
      <c r="A876" s="17">
        <v>500196</v>
      </c>
      <c r="B876" s="17" t="s">
        <v>453</v>
      </c>
      <c r="C876" s="17" t="s">
        <v>75</v>
      </c>
      <c r="D876" s="21" t="s">
        <v>1475</v>
      </c>
      <c r="E876" s="32">
        <v>539106</v>
      </c>
    </row>
    <row r="877" spans="1:5" x14ac:dyDescent="0.3">
      <c r="A877" s="17">
        <v>500196</v>
      </c>
      <c r="B877" s="17" t="s">
        <v>453</v>
      </c>
      <c r="C877" s="17" t="s">
        <v>75</v>
      </c>
      <c r="D877" s="21" t="s">
        <v>1476</v>
      </c>
      <c r="E877" s="32">
        <v>505564</v>
      </c>
    </row>
    <row r="878" spans="1:5" x14ac:dyDescent="0.3">
      <c r="A878" s="17">
        <v>500196</v>
      </c>
      <c r="B878" s="17" t="s">
        <v>453</v>
      </c>
      <c r="C878" s="17" t="s">
        <v>75</v>
      </c>
      <c r="D878" s="21" t="s">
        <v>1477</v>
      </c>
      <c r="E878" s="32">
        <v>539326</v>
      </c>
    </row>
    <row r="879" spans="1:5" x14ac:dyDescent="0.3">
      <c r="A879" s="17">
        <v>500196</v>
      </c>
      <c r="B879" s="17" t="s">
        <v>453</v>
      </c>
      <c r="C879" s="17" t="s">
        <v>75</v>
      </c>
      <c r="D879" s="21" t="s">
        <v>1480</v>
      </c>
      <c r="E879" s="32">
        <v>539564</v>
      </c>
    </row>
    <row r="880" spans="1:5" x14ac:dyDescent="0.3">
      <c r="A880" s="17">
        <v>500196</v>
      </c>
      <c r="B880" s="17" t="s">
        <v>453</v>
      </c>
      <c r="C880" s="17" t="s">
        <v>75</v>
      </c>
      <c r="D880" s="21" t="s">
        <v>1481</v>
      </c>
      <c r="E880" s="32">
        <v>539562</v>
      </c>
    </row>
    <row r="881" spans="1:5" x14ac:dyDescent="0.3">
      <c r="A881" s="17">
        <v>500196</v>
      </c>
      <c r="B881" s="17" t="s">
        <v>453</v>
      </c>
      <c r="C881" s="17" t="s">
        <v>75</v>
      </c>
      <c r="D881" s="21" t="s">
        <v>1482</v>
      </c>
      <c r="E881" s="32">
        <v>411291</v>
      </c>
    </row>
    <row r="882" spans="1:5" x14ac:dyDescent="0.3">
      <c r="A882" s="17">
        <v>500196</v>
      </c>
      <c r="B882" s="17" t="s">
        <v>453</v>
      </c>
      <c r="C882" s="17" t="s">
        <v>75</v>
      </c>
      <c r="D882" s="21" t="s">
        <v>1483</v>
      </c>
      <c r="E882" s="32">
        <v>539844</v>
      </c>
    </row>
    <row r="883" spans="1:5" x14ac:dyDescent="0.3">
      <c r="A883" s="17">
        <v>500196</v>
      </c>
      <c r="B883" s="17" t="s">
        <v>453</v>
      </c>
      <c r="C883" s="17" t="s">
        <v>75</v>
      </c>
      <c r="D883" s="21" t="s">
        <v>1484</v>
      </c>
      <c r="E883" s="32">
        <v>539842</v>
      </c>
    </row>
    <row r="884" spans="1:5" x14ac:dyDescent="0.3">
      <c r="A884" s="17">
        <v>500196</v>
      </c>
      <c r="B884" s="17" t="s">
        <v>453</v>
      </c>
      <c r="C884" s="17" t="s">
        <v>75</v>
      </c>
      <c r="D884" s="21" t="s">
        <v>1485</v>
      </c>
      <c r="E884" s="32">
        <v>539841</v>
      </c>
    </row>
    <row r="885" spans="1:5" x14ac:dyDescent="0.3">
      <c r="A885" s="17">
        <v>500196</v>
      </c>
      <c r="B885" s="17" t="s">
        <v>453</v>
      </c>
      <c r="C885" s="17" t="s">
        <v>75</v>
      </c>
      <c r="D885" s="21" t="s">
        <v>1486</v>
      </c>
      <c r="E885" s="32">
        <v>539840</v>
      </c>
    </row>
    <row r="886" spans="1:5" x14ac:dyDescent="0.3">
      <c r="A886" s="17">
        <v>500196</v>
      </c>
      <c r="B886" s="17" t="s">
        <v>453</v>
      </c>
      <c r="C886" s="17" t="s">
        <v>75</v>
      </c>
      <c r="D886" s="21" t="s">
        <v>1487</v>
      </c>
      <c r="E886" s="32">
        <v>539935</v>
      </c>
    </row>
    <row r="887" spans="1:5" x14ac:dyDescent="0.3">
      <c r="A887" s="17">
        <v>500196</v>
      </c>
      <c r="B887" s="17" t="s">
        <v>453</v>
      </c>
      <c r="C887" s="17" t="s">
        <v>75</v>
      </c>
      <c r="D887" s="21" t="s">
        <v>1488</v>
      </c>
      <c r="E887" s="32">
        <v>420097</v>
      </c>
    </row>
    <row r="888" spans="1:5" x14ac:dyDescent="0.3">
      <c r="A888" s="17">
        <v>500196</v>
      </c>
      <c r="B888" s="17" t="s">
        <v>453</v>
      </c>
      <c r="C888" s="17" t="s">
        <v>75</v>
      </c>
      <c r="D888" s="21" t="s">
        <v>1489</v>
      </c>
      <c r="E888" s="32">
        <v>437529</v>
      </c>
    </row>
    <row r="889" spans="1:5" x14ac:dyDescent="0.3">
      <c r="A889" s="17">
        <v>500196</v>
      </c>
      <c r="B889" s="17" t="s">
        <v>453</v>
      </c>
      <c r="C889" s="17" t="s">
        <v>75</v>
      </c>
      <c r="D889" s="21" t="s">
        <v>1490</v>
      </c>
      <c r="E889" s="32">
        <v>362562</v>
      </c>
    </row>
    <row r="890" spans="1:5" x14ac:dyDescent="0.3">
      <c r="A890" s="17">
        <v>500196</v>
      </c>
      <c r="B890" s="17" t="s">
        <v>453</v>
      </c>
      <c r="C890" s="17" t="s">
        <v>75</v>
      </c>
      <c r="D890" s="21" t="s">
        <v>1491</v>
      </c>
      <c r="E890" s="32">
        <v>540328</v>
      </c>
    </row>
    <row r="891" spans="1:5" x14ac:dyDescent="0.3">
      <c r="A891" s="17">
        <v>500196</v>
      </c>
      <c r="B891" s="17" t="s">
        <v>453</v>
      </c>
      <c r="C891" s="17" t="s">
        <v>75</v>
      </c>
      <c r="D891" s="21" t="s">
        <v>1492</v>
      </c>
      <c r="E891" s="32">
        <v>76900</v>
      </c>
    </row>
    <row r="892" spans="1:5" x14ac:dyDescent="0.3">
      <c r="A892" s="17">
        <v>500196</v>
      </c>
      <c r="B892" s="17" t="s">
        <v>453</v>
      </c>
      <c r="C892" s="17" t="s">
        <v>75</v>
      </c>
      <c r="D892" s="21" t="s">
        <v>1493</v>
      </c>
      <c r="E892" s="32">
        <v>385662</v>
      </c>
    </row>
    <row r="893" spans="1:5" x14ac:dyDescent="0.3">
      <c r="A893" s="17">
        <v>500196</v>
      </c>
      <c r="B893" s="17" t="s">
        <v>453</v>
      </c>
      <c r="C893" s="17" t="s">
        <v>75</v>
      </c>
      <c r="D893" s="21" t="s">
        <v>1494</v>
      </c>
      <c r="E893" s="32">
        <v>540326</v>
      </c>
    </row>
    <row r="894" spans="1:5" x14ac:dyDescent="0.3">
      <c r="A894" s="17">
        <v>500196</v>
      </c>
      <c r="B894" s="17" t="s">
        <v>453</v>
      </c>
      <c r="C894" s="17" t="s">
        <v>75</v>
      </c>
      <c r="D894" s="21" t="s">
        <v>1495</v>
      </c>
      <c r="E894" s="32">
        <v>100522</v>
      </c>
    </row>
    <row r="895" spans="1:5" x14ac:dyDescent="0.3">
      <c r="A895" s="17">
        <v>500196</v>
      </c>
      <c r="B895" s="17" t="s">
        <v>453</v>
      </c>
      <c r="C895" s="17" t="s">
        <v>75</v>
      </c>
      <c r="D895" s="21" t="s">
        <v>1496</v>
      </c>
      <c r="E895" s="32">
        <v>419552</v>
      </c>
    </row>
    <row r="896" spans="1:5" x14ac:dyDescent="0.3">
      <c r="A896" s="17">
        <v>500196</v>
      </c>
      <c r="B896" s="17" t="s">
        <v>453</v>
      </c>
      <c r="C896" s="17" t="s">
        <v>75</v>
      </c>
      <c r="D896" s="21" t="s">
        <v>1497</v>
      </c>
      <c r="E896" s="32">
        <v>540426</v>
      </c>
    </row>
    <row r="897" spans="1:5" x14ac:dyDescent="0.3">
      <c r="A897" s="17">
        <v>500196</v>
      </c>
      <c r="B897" s="17" t="s">
        <v>453</v>
      </c>
      <c r="C897" s="17" t="s">
        <v>75</v>
      </c>
      <c r="D897" s="21" t="s">
        <v>1498</v>
      </c>
      <c r="E897" s="32">
        <v>540423</v>
      </c>
    </row>
    <row r="898" spans="1:5" x14ac:dyDescent="0.3">
      <c r="A898" s="17">
        <v>500196</v>
      </c>
      <c r="B898" s="17" t="s">
        <v>453</v>
      </c>
      <c r="C898" s="17" t="s">
        <v>75</v>
      </c>
      <c r="D898" s="21" t="s">
        <v>1499</v>
      </c>
      <c r="E898" s="32">
        <v>540421</v>
      </c>
    </row>
    <row r="899" spans="1:5" x14ac:dyDescent="0.3">
      <c r="A899" s="17">
        <v>500196</v>
      </c>
      <c r="B899" s="17" t="s">
        <v>453</v>
      </c>
      <c r="C899" s="17" t="s">
        <v>75</v>
      </c>
      <c r="D899" s="21" t="s">
        <v>1500</v>
      </c>
      <c r="E899" s="32">
        <v>540420</v>
      </c>
    </row>
    <row r="900" spans="1:5" x14ac:dyDescent="0.3">
      <c r="A900" s="17">
        <v>500196</v>
      </c>
      <c r="B900" s="17" t="s">
        <v>453</v>
      </c>
      <c r="C900" s="17" t="s">
        <v>75</v>
      </c>
      <c r="D900" s="21" t="s">
        <v>1501</v>
      </c>
      <c r="E900" s="32">
        <v>540479</v>
      </c>
    </row>
    <row r="901" spans="1:5" x14ac:dyDescent="0.3">
      <c r="A901" s="17">
        <v>500196</v>
      </c>
      <c r="B901" s="17" t="s">
        <v>453</v>
      </c>
      <c r="C901" s="17" t="s">
        <v>75</v>
      </c>
      <c r="D901" s="21" t="s">
        <v>1502</v>
      </c>
      <c r="E901" s="32">
        <v>505563</v>
      </c>
    </row>
    <row r="902" spans="1:5" x14ac:dyDescent="0.3">
      <c r="A902" s="17">
        <v>500196</v>
      </c>
      <c r="B902" s="17" t="s">
        <v>453</v>
      </c>
      <c r="C902" s="17" t="s">
        <v>75</v>
      </c>
      <c r="D902" s="21" t="s">
        <v>1503</v>
      </c>
      <c r="E902" s="32">
        <v>540478</v>
      </c>
    </row>
    <row r="903" spans="1:5" x14ac:dyDescent="0.3">
      <c r="A903" s="17">
        <v>500196</v>
      </c>
      <c r="B903" s="17" t="s">
        <v>453</v>
      </c>
      <c r="C903" s="17" t="s">
        <v>75</v>
      </c>
      <c r="D903" s="21" t="s">
        <v>1504</v>
      </c>
      <c r="E903" s="32">
        <v>440085</v>
      </c>
    </row>
    <row r="904" spans="1:5" x14ac:dyDescent="0.3">
      <c r="A904" s="17">
        <v>500196</v>
      </c>
      <c r="B904" s="17" t="s">
        <v>453</v>
      </c>
      <c r="C904" s="17" t="s">
        <v>75</v>
      </c>
      <c r="D904" s="21" t="s">
        <v>1505</v>
      </c>
      <c r="E904" s="32">
        <v>540616</v>
      </c>
    </row>
    <row r="905" spans="1:5" x14ac:dyDescent="0.3">
      <c r="A905" s="17">
        <v>500196</v>
      </c>
      <c r="B905" s="17" t="s">
        <v>453</v>
      </c>
      <c r="C905" s="17" t="s">
        <v>75</v>
      </c>
      <c r="D905" s="21" t="s">
        <v>1506</v>
      </c>
      <c r="E905" s="32">
        <v>540615</v>
      </c>
    </row>
    <row r="906" spans="1:5" x14ac:dyDescent="0.3">
      <c r="A906" s="17">
        <v>500196</v>
      </c>
      <c r="B906" s="17" t="s">
        <v>453</v>
      </c>
      <c r="C906" s="17" t="s">
        <v>75</v>
      </c>
      <c r="D906" s="21" t="s">
        <v>1507</v>
      </c>
      <c r="E906" s="32">
        <v>429763</v>
      </c>
    </row>
    <row r="907" spans="1:5" x14ac:dyDescent="0.3">
      <c r="A907" s="17">
        <v>500196</v>
      </c>
      <c r="B907" s="17" t="s">
        <v>453</v>
      </c>
      <c r="C907" s="17" t="s">
        <v>75</v>
      </c>
      <c r="D907" s="21" t="s">
        <v>1509</v>
      </c>
      <c r="E907" s="32">
        <v>540748</v>
      </c>
    </row>
    <row r="908" spans="1:5" x14ac:dyDescent="0.3">
      <c r="A908" s="17">
        <v>500196</v>
      </c>
      <c r="B908" s="17" t="s">
        <v>453</v>
      </c>
      <c r="C908" s="17" t="s">
        <v>75</v>
      </c>
      <c r="D908" s="21" t="s">
        <v>1510</v>
      </c>
      <c r="E908" s="32">
        <v>420279</v>
      </c>
    </row>
    <row r="909" spans="1:5" x14ac:dyDescent="0.3">
      <c r="A909" s="17">
        <v>500196</v>
      </c>
      <c r="B909" s="17" t="s">
        <v>453</v>
      </c>
      <c r="C909" s="17" t="s">
        <v>75</v>
      </c>
      <c r="D909" s="21" t="s">
        <v>1511</v>
      </c>
      <c r="E909" s="32">
        <v>540744</v>
      </c>
    </row>
    <row r="910" spans="1:5" ht="15.6" customHeight="1" x14ac:dyDescent="0.3">
      <c r="A910" s="17">
        <v>500196</v>
      </c>
      <c r="B910" s="17" t="s">
        <v>453</v>
      </c>
      <c r="C910" s="17" t="s">
        <v>75</v>
      </c>
      <c r="D910" s="21" t="s">
        <v>1512</v>
      </c>
      <c r="E910" s="32">
        <v>540743</v>
      </c>
    </row>
    <row r="911" spans="1:5" ht="15.6" customHeight="1" x14ac:dyDescent="0.3">
      <c r="A911" s="17">
        <v>500196</v>
      </c>
      <c r="B911" s="17" t="s">
        <v>453</v>
      </c>
      <c r="C911" s="17" t="s">
        <v>75</v>
      </c>
      <c r="D911" s="21" t="s">
        <v>1513</v>
      </c>
      <c r="E911" s="32">
        <v>540911</v>
      </c>
    </row>
    <row r="912" spans="1:5" ht="15.6" customHeight="1" x14ac:dyDescent="0.3">
      <c r="A912" s="17">
        <v>500196</v>
      </c>
      <c r="B912" s="17" t="s">
        <v>453</v>
      </c>
      <c r="C912" s="17" t="s">
        <v>75</v>
      </c>
      <c r="D912" s="21" t="s">
        <v>1514</v>
      </c>
      <c r="E912" s="32">
        <v>540910</v>
      </c>
    </row>
    <row r="913" spans="1:5" ht="15.6" customHeight="1" x14ac:dyDescent="0.3">
      <c r="A913" s="17">
        <v>500196</v>
      </c>
      <c r="B913" s="17" t="s">
        <v>453</v>
      </c>
      <c r="C913" s="17" t="s">
        <v>75</v>
      </c>
      <c r="D913" s="21" t="s">
        <v>1515</v>
      </c>
      <c r="E913" s="32">
        <v>540909</v>
      </c>
    </row>
    <row r="914" spans="1:5" ht="15.6" customHeight="1" x14ac:dyDescent="0.3">
      <c r="A914" s="17">
        <v>500196</v>
      </c>
      <c r="B914" s="17" t="s">
        <v>453</v>
      </c>
      <c r="C914" s="17" t="s">
        <v>75</v>
      </c>
      <c r="D914" s="21" t="s">
        <v>1516</v>
      </c>
      <c r="E914" s="32">
        <v>540908</v>
      </c>
    </row>
    <row r="915" spans="1:5" ht="15.6" customHeight="1" x14ac:dyDescent="0.3">
      <c r="A915" s="17">
        <v>500196</v>
      </c>
      <c r="B915" s="17" t="s">
        <v>453</v>
      </c>
      <c r="C915" s="17" t="s">
        <v>75</v>
      </c>
      <c r="D915" s="21" t="s">
        <v>1518</v>
      </c>
      <c r="E915" s="32">
        <v>541045</v>
      </c>
    </row>
    <row r="916" spans="1:5" ht="15.6" customHeight="1" x14ac:dyDescent="0.3">
      <c r="A916" s="17">
        <v>500196</v>
      </c>
      <c r="B916" s="17" t="s">
        <v>453</v>
      </c>
      <c r="C916" s="17" t="s">
        <v>75</v>
      </c>
      <c r="D916" s="21" t="s">
        <v>1519</v>
      </c>
      <c r="E916" s="32">
        <v>500531</v>
      </c>
    </row>
    <row r="917" spans="1:5" ht="15.6" customHeight="1" x14ac:dyDescent="0.3">
      <c r="A917" s="17">
        <v>500196</v>
      </c>
      <c r="B917" s="17" t="s">
        <v>453</v>
      </c>
      <c r="C917" s="17" t="s">
        <v>75</v>
      </c>
      <c r="D917" s="21" t="s">
        <v>1520</v>
      </c>
      <c r="E917" s="32">
        <v>541044</v>
      </c>
    </row>
    <row r="918" spans="1:5" ht="15.6" customHeight="1" x14ac:dyDescent="0.3">
      <c r="A918" s="17">
        <v>500196</v>
      </c>
      <c r="B918" s="17" t="s">
        <v>453</v>
      </c>
      <c r="C918" s="17" t="s">
        <v>75</v>
      </c>
      <c r="D918" s="21" t="s">
        <v>1521</v>
      </c>
      <c r="E918" s="32">
        <v>439948</v>
      </c>
    </row>
    <row r="919" spans="1:5" ht="15.6" customHeight="1" x14ac:dyDescent="0.3">
      <c r="A919" s="17">
        <v>500196</v>
      </c>
      <c r="B919" s="17" t="s">
        <v>453</v>
      </c>
      <c r="C919" s="17" t="s">
        <v>75</v>
      </c>
      <c r="D919" s="21" t="s">
        <v>1522</v>
      </c>
      <c r="E919" s="32">
        <v>541043</v>
      </c>
    </row>
    <row r="920" spans="1:5" ht="15.6" customHeight="1" x14ac:dyDescent="0.3">
      <c r="A920" s="17">
        <v>500196</v>
      </c>
      <c r="B920" s="17" t="s">
        <v>453</v>
      </c>
      <c r="C920" s="17" t="s">
        <v>75</v>
      </c>
      <c r="D920" s="21" t="s">
        <v>1523</v>
      </c>
      <c r="E920" s="32">
        <v>541125</v>
      </c>
    </row>
    <row r="921" spans="1:5" ht="15.6" customHeight="1" x14ac:dyDescent="0.3">
      <c r="A921" s="17">
        <v>500196</v>
      </c>
      <c r="B921" s="17" t="s">
        <v>453</v>
      </c>
      <c r="C921" s="17" t="s">
        <v>75</v>
      </c>
      <c r="D921" s="21" t="s">
        <v>1524</v>
      </c>
      <c r="E921" s="32">
        <v>541124</v>
      </c>
    </row>
    <row r="922" spans="1:5" ht="15.6" customHeight="1" x14ac:dyDescent="0.3">
      <c r="A922" s="17">
        <v>500196</v>
      </c>
      <c r="B922" s="17" t="s">
        <v>453</v>
      </c>
      <c r="C922" s="17" t="s">
        <v>75</v>
      </c>
      <c r="D922" s="21" t="s">
        <v>1525</v>
      </c>
      <c r="E922" s="32">
        <v>429334</v>
      </c>
    </row>
    <row r="923" spans="1:5" ht="15.6" customHeight="1" x14ac:dyDescent="0.3">
      <c r="A923" s="17">
        <v>500196</v>
      </c>
      <c r="B923" s="17" t="s">
        <v>453</v>
      </c>
      <c r="C923" s="17" t="s">
        <v>75</v>
      </c>
      <c r="D923" s="21" t="s">
        <v>1526</v>
      </c>
      <c r="E923" s="32">
        <v>541122</v>
      </c>
    </row>
    <row r="924" spans="1:5" ht="15.6" customHeight="1" x14ac:dyDescent="0.3">
      <c r="A924" s="17">
        <v>500196</v>
      </c>
      <c r="B924" s="17" t="s">
        <v>453</v>
      </c>
      <c r="C924" s="17" t="s">
        <v>75</v>
      </c>
      <c r="D924" s="21" t="s">
        <v>1528</v>
      </c>
      <c r="E924" s="32">
        <v>541231</v>
      </c>
    </row>
    <row r="925" spans="1:5" ht="15.6" customHeight="1" x14ac:dyDescent="0.3">
      <c r="A925" s="17">
        <v>500196</v>
      </c>
      <c r="B925" s="17" t="s">
        <v>453</v>
      </c>
      <c r="C925" s="17" t="s">
        <v>75</v>
      </c>
      <c r="D925" s="21" t="s">
        <v>1529</v>
      </c>
      <c r="E925" s="32">
        <v>541229</v>
      </c>
    </row>
    <row r="926" spans="1:5" ht="15.6" customHeight="1" x14ac:dyDescent="0.3">
      <c r="A926" s="17">
        <v>500196</v>
      </c>
      <c r="B926" s="17" t="s">
        <v>453</v>
      </c>
      <c r="C926" s="17" t="s">
        <v>75</v>
      </c>
      <c r="D926" s="21" t="s">
        <v>1530</v>
      </c>
      <c r="E926" s="32">
        <v>541228</v>
      </c>
    </row>
    <row r="927" spans="1:5" ht="15.6" customHeight="1" x14ac:dyDescent="0.3">
      <c r="A927" s="17">
        <v>500196</v>
      </c>
      <c r="B927" s="17" t="s">
        <v>453</v>
      </c>
      <c r="C927" s="17" t="s">
        <v>75</v>
      </c>
      <c r="D927" s="21" t="s">
        <v>1531</v>
      </c>
      <c r="E927" s="32">
        <v>541427</v>
      </c>
    </row>
    <row r="928" spans="1:5" ht="15.6" customHeight="1" x14ac:dyDescent="0.3">
      <c r="A928" s="17">
        <v>500196</v>
      </c>
      <c r="B928" s="17" t="s">
        <v>453</v>
      </c>
      <c r="C928" s="17" t="s">
        <v>75</v>
      </c>
      <c r="D928" s="21" t="s">
        <v>1532</v>
      </c>
      <c r="E928" s="32">
        <v>541424</v>
      </c>
    </row>
    <row r="929" spans="1:5" ht="15.6" customHeight="1" x14ac:dyDescent="0.3">
      <c r="A929" s="17">
        <v>500196</v>
      </c>
      <c r="B929" s="17" t="s">
        <v>453</v>
      </c>
      <c r="C929" s="17" t="s">
        <v>75</v>
      </c>
      <c r="D929" s="21" t="s">
        <v>1534</v>
      </c>
      <c r="E929" s="32">
        <v>541606</v>
      </c>
    </row>
    <row r="930" spans="1:5" ht="15.6" customHeight="1" x14ac:dyDescent="0.3">
      <c r="A930" s="17">
        <v>500196</v>
      </c>
      <c r="B930" s="17" t="s">
        <v>453</v>
      </c>
      <c r="C930" s="17" t="s">
        <v>75</v>
      </c>
      <c r="D930" s="21" t="s">
        <v>1535</v>
      </c>
      <c r="E930" s="32">
        <v>227968</v>
      </c>
    </row>
    <row r="931" spans="1:5" ht="15.6" customHeight="1" x14ac:dyDescent="0.3">
      <c r="A931" s="17">
        <v>500196</v>
      </c>
      <c r="B931" s="17" t="s">
        <v>453</v>
      </c>
      <c r="C931" s="17" t="s">
        <v>75</v>
      </c>
      <c r="D931" s="21" t="s">
        <v>1536</v>
      </c>
      <c r="E931" s="32">
        <v>508816</v>
      </c>
    </row>
    <row r="932" spans="1:5" ht="15.6" customHeight="1" x14ac:dyDescent="0.3">
      <c r="A932" s="17">
        <v>500196</v>
      </c>
      <c r="B932" s="17" t="s">
        <v>453</v>
      </c>
      <c r="C932" s="17" t="s">
        <v>75</v>
      </c>
      <c r="D932" s="21" t="s">
        <v>1537</v>
      </c>
      <c r="E932" s="32">
        <v>541760</v>
      </c>
    </row>
    <row r="933" spans="1:5" ht="15.6" customHeight="1" x14ac:dyDescent="0.3">
      <c r="A933" s="17">
        <v>500196</v>
      </c>
      <c r="B933" s="17" t="s">
        <v>453</v>
      </c>
      <c r="C933" s="17" t="s">
        <v>75</v>
      </c>
      <c r="D933" s="21" t="s">
        <v>1538</v>
      </c>
      <c r="E933" s="32">
        <v>541758</v>
      </c>
    </row>
    <row r="934" spans="1:5" ht="15.6" customHeight="1" x14ac:dyDescent="0.3">
      <c r="A934" s="17">
        <v>500196</v>
      </c>
      <c r="B934" s="17" t="s">
        <v>453</v>
      </c>
      <c r="C934" s="17" t="s">
        <v>75</v>
      </c>
      <c r="D934" s="21" t="s">
        <v>1541</v>
      </c>
      <c r="E934" s="32">
        <v>539635</v>
      </c>
    </row>
    <row r="935" spans="1:5" ht="15.6" customHeight="1" x14ac:dyDescent="0.3">
      <c r="A935" s="17">
        <v>500196</v>
      </c>
      <c r="B935" s="17" t="s">
        <v>453</v>
      </c>
      <c r="C935" s="17" t="s">
        <v>75</v>
      </c>
      <c r="D935" s="21" t="s">
        <v>1546</v>
      </c>
      <c r="E935" s="32">
        <v>542172</v>
      </c>
    </row>
    <row r="936" spans="1:5" ht="15.6" customHeight="1" x14ac:dyDescent="0.3">
      <c r="A936" s="17">
        <v>500196</v>
      </c>
      <c r="B936" s="17" t="s">
        <v>453</v>
      </c>
      <c r="C936" s="17" t="s">
        <v>75</v>
      </c>
      <c r="D936" s="21" t="s">
        <v>1547</v>
      </c>
      <c r="E936" s="32">
        <v>542169</v>
      </c>
    </row>
    <row r="937" spans="1:5" ht="15.6" customHeight="1" x14ac:dyDescent="0.3">
      <c r="A937" s="17">
        <v>500196</v>
      </c>
      <c r="B937" s="17" t="s">
        <v>453</v>
      </c>
      <c r="C937" s="17" t="s">
        <v>75</v>
      </c>
      <c r="D937" s="21" t="s">
        <v>1548</v>
      </c>
      <c r="E937" s="32">
        <v>516092</v>
      </c>
    </row>
    <row r="938" spans="1:5" ht="15.6" customHeight="1" x14ac:dyDescent="0.3">
      <c r="A938" s="17">
        <v>500196</v>
      </c>
      <c r="B938" s="17" t="s">
        <v>453</v>
      </c>
      <c r="C938" s="17" t="s">
        <v>75</v>
      </c>
      <c r="D938" s="21" t="s">
        <v>1549</v>
      </c>
      <c r="E938" s="32">
        <v>516513</v>
      </c>
    </row>
    <row r="939" spans="1:5" ht="15.6" customHeight="1" x14ac:dyDescent="0.3">
      <c r="A939" s="17">
        <v>500196</v>
      </c>
      <c r="B939" s="17" t="s">
        <v>453</v>
      </c>
      <c r="C939" s="17" t="s">
        <v>75</v>
      </c>
      <c r="D939" s="21" t="s">
        <v>1550</v>
      </c>
      <c r="E939" s="32">
        <v>542167</v>
      </c>
    </row>
    <row r="940" spans="1:5" ht="15.6" customHeight="1" x14ac:dyDescent="0.3">
      <c r="A940" s="17">
        <v>500196</v>
      </c>
      <c r="B940" s="17" t="s">
        <v>453</v>
      </c>
      <c r="C940" s="17" t="s">
        <v>75</v>
      </c>
      <c r="D940" s="21" t="s">
        <v>2087</v>
      </c>
      <c r="E940" s="32">
        <v>542165</v>
      </c>
    </row>
    <row r="941" spans="1:5" ht="15.6" customHeight="1" x14ac:dyDescent="0.3">
      <c r="A941" s="17">
        <v>500196</v>
      </c>
      <c r="B941" s="17" t="s">
        <v>453</v>
      </c>
      <c r="C941" s="17" t="s">
        <v>75</v>
      </c>
      <c r="D941" s="21" t="s">
        <v>1551</v>
      </c>
      <c r="E941" s="32">
        <v>542163</v>
      </c>
    </row>
    <row r="942" spans="1:5" ht="15.6" customHeight="1" x14ac:dyDescent="0.3">
      <c r="A942" s="17">
        <v>500196</v>
      </c>
      <c r="B942" s="17" t="s">
        <v>453</v>
      </c>
      <c r="C942" s="17" t="s">
        <v>75</v>
      </c>
      <c r="D942" s="21" t="s">
        <v>1552</v>
      </c>
      <c r="E942" s="32">
        <v>250972</v>
      </c>
    </row>
    <row r="943" spans="1:5" ht="15.6" customHeight="1" x14ac:dyDescent="0.3">
      <c r="A943" s="17">
        <v>500196</v>
      </c>
      <c r="B943" s="17" t="s">
        <v>453</v>
      </c>
      <c r="C943" s="17" t="s">
        <v>75</v>
      </c>
      <c r="D943" s="21" t="s">
        <v>1553</v>
      </c>
      <c r="E943" s="32">
        <v>542330</v>
      </c>
    </row>
    <row r="944" spans="1:5" ht="15.6" customHeight="1" x14ac:dyDescent="0.3">
      <c r="A944" s="17">
        <v>500196</v>
      </c>
      <c r="B944" s="17" t="s">
        <v>453</v>
      </c>
      <c r="C944" s="17" t="s">
        <v>75</v>
      </c>
      <c r="D944" s="21" t="s">
        <v>1554</v>
      </c>
      <c r="E944" s="32">
        <v>420225</v>
      </c>
    </row>
    <row r="945" spans="1:5" ht="15.6" customHeight="1" x14ac:dyDescent="0.3">
      <c r="A945" s="17">
        <v>500196</v>
      </c>
      <c r="B945" s="17" t="s">
        <v>453</v>
      </c>
      <c r="C945" s="17" t="s">
        <v>75</v>
      </c>
      <c r="D945" s="21" t="s">
        <v>1555</v>
      </c>
      <c r="E945" s="32">
        <v>542344</v>
      </c>
    </row>
    <row r="946" spans="1:5" ht="15.6" customHeight="1" x14ac:dyDescent="0.3">
      <c r="A946" s="17">
        <v>500196</v>
      </c>
      <c r="B946" s="17" t="s">
        <v>453</v>
      </c>
      <c r="C946" s="17" t="s">
        <v>75</v>
      </c>
      <c r="D946" s="21" t="s">
        <v>1556</v>
      </c>
      <c r="E946" s="32">
        <v>511201</v>
      </c>
    </row>
    <row r="947" spans="1:5" ht="15.6" customHeight="1" x14ac:dyDescent="0.3">
      <c r="A947" s="17">
        <v>500196</v>
      </c>
      <c r="B947" s="17" t="s">
        <v>453</v>
      </c>
      <c r="C947" s="17" t="s">
        <v>75</v>
      </c>
      <c r="D947" s="21" t="s">
        <v>1557</v>
      </c>
      <c r="E947" s="32">
        <v>542615</v>
      </c>
    </row>
    <row r="948" spans="1:5" ht="15.6" customHeight="1" x14ac:dyDescent="0.3">
      <c r="A948" s="17">
        <v>500196</v>
      </c>
      <c r="B948" s="17" t="s">
        <v>453</v>
      </c>
      <c r="C948" s="17" t="s">
        <v>75</v>
      </c>
      <c r="D948" s="21" t="s">
        <v>1558</v>
      </c>
      <c r="E948" s="32">
        <v>542614</v>
      </c>
    </row>
    <row r="949" spans="1:5" ht="15.6" customHeight="1" x14ac:dyDescent="0.3">
      <c r="A949" s="17">
        <v>500196</v>
      </c>
      <c r="B949" s="17" t="s">
        <v>453</v>
      </c>
      <c r="C949" s="17" t="s">
        <v>75</v>
      </c>
      <c r="D949" s="21" t="s">
        <v>1559</v>
      </c>
      <c r="E949" s="32">
        <v>430597</v>
      </c>
    </row>
    <row r="950" spans="1:5" ht="15.6" customHeight="1" x14ac:dyDescent="0.3">
      <c r="A950" s="17">
        <v>500196</v>
      </c>
      <c r="B950" s="17" t="s">
        <v>453</v>
      </c>
      <c r="C950" s="17" t="s">
        <v>75</v>
      </c>
      <c r="D950" s="21" t="s">
        <v>1560</v>
      </c>
      <c r="E950" s="32">
        <v>419921</v>
      </c>
    </row>
    <row r="951" spans="1:5" ht="15.6" customHeight="1" x14ac:dyDescent="0.3">
      <c r="A951" s="17">
        <v>500196</v>
      </c>
      <c r="B951" s="17" t="s">
        <v>453</v>
      </c>
      <c r="C951" s="17" t="s">
        <v>75</v>
      </c>
      <c r="D951" s="21" t="s">
        <v>1561</v>
      </c>
      <c r="E951" s="32">
        <v>533932</v>
      </c>
    </row>
    <row r="952" spans="1:5" ht="15.6" customHeight="1" x14ac:dyDescent="0.3">
      <c r="A952" s="17">
        <v>500196</v>
      </c>
      <c r="B952" s="17" t="s">
        <v>453</v>
      </c>
      <c r="C952" s="17" t="s">
        <v>75</v>
      </c>
      <c r="D952" s="21" t="s">
        <v>1562</v>
      </c>
      <c r="E952" s="32">
        <v>508213</v>
      </c>
    </row>
    <row r="953" spans="1:5" ht="15.6" customHeight="1" x14ac:dyDescent="0.3">
      <c r="A953" s="17">
        <v>500196</v>
      </c>
      <c r="B953" s="17" t="s">
        <v>453</v>
      </c>
      <c r="C953" s="17" t="s">
        <v>75</v>
      </c>
      <c r="D953" s="21" t="s">
        <v>1563</v>
      </c>
      <c r="E953" s="32">
        <v>422484</v>
      </c>
    </row>
    <row r="954" spans="1:5" ht="15.6" customHeight="1" x14ac:dyDescent="0.3">
      <c r="A954" s="17">
        <v>500196</v>
      </c>
      <c r="B954" s="17" t="s">
        <v>453</v>
      </c>
      <c r="C954" s="17" t="s">
        <v>75</v>
      </c>
      <c r="D954" s="21" t="s">
        <v>1565</v>
      </c>
      <c r="E954" s="32">
        <v>510588</v>
      </c>
    </row>
    <row r="955" spans="1:5" ht="15.6" customHeight="1" x14ac:dyDescent="0.3">
      <c r="A955" s="17">
        <v>500196</v>
      </c>
      <c r="B955" s="17" t="s">
        <v>453</v>
      </c>
      <c r="C955" s="17" t="s">
        <v>75</v>
      </c>
      <c r="D955" s="21" t="s">
        <v>1566</v>
      </c>
      <c r="E955" s="32">
        <v>543179</v>
      </c>
    </row>
    <row r="956" spans="1:5" ht="15.6" customHeight="1" x14ac:dyDescent="0.3">
      <c r="A956" s="17">
        <v>500196</v>
      </c>
      <c r="B956" s="17" t="s">
        <v>453</v>
      </c>
      <c r="C956" s="17" t="s">
        <v>75</v>
      </c>
      <c r="D956" s="21" t="s">
        <v>1567</v>
      </c>
      <c r="E956" s="32">
        <v>543178</v>
      </c>
    </row>
    <row r="957" spans="1:5" ht="15.6" customHeight="1" x14ac:dyDescent="0.3">
      <c r="A957" s="17">
        <v>500196</v>
      </c>
      <c r="B957" s="17" t="s">
        <v>453</v>
      </c>
      <c r="C957" s="17" t="s">
        <v>75</v>
      </c>
      <c r="D957" s="21" t="s">
        <v>1570</v>
      </c>
      <c r="E957" s="32">
        <v>420171</v>
      </c>
    </row>
    <row r="958" spans="1:5" ht="15.6" customHeight="1" x14ac:dyDescent="0.3">
      <c r="A958" s="17">
        <v>500196</v>
      </c>
      <c r="B958" s="17" t="s">
        <v>453</v>
      </c>
      <c r="C958" s="17" t="s">
        <v>75</v>
      </c>
      <c r="D958" s="21" t="s">
        <v>1571</v>
      </c>
      <c r="E958" s="32">
        <v>543422</v>
      </c>
    </row>
    <row r="959" spans="1:5" ht="15.6" customHeight="1" x14ac:dyDescent="0.3">
      <c r="A959" s="17">
        <v>500196</v>
      </c>
      <c r="B959" s="17" t="s">
        <v>453</v>
      </c>
      <c r="C959" s="17" t="s">
        <v>75</v>
      </c>
      <c r="D959" s="21" t="s">
        <v>1573</v>
      </c>
      <c r="E959" s="32">
        <v>431536</v>
      </c>
    </row>
    <row r="960" spans="1:5" ht="15.6" customHeight="1" x14ac:dyDescent="0.3">
      <c r="A960" s="17">
        <v>500196</v>
      </c>
      <c r="B960" s="17" t="s">
        <v>453</v>
      </c>
      <c r="C960" s="17" t="s">
        <v>75</v>
      </c>
      <c r="D960" s="21" t="s">
        <v>1574</v>
      </c>
      <c r="E960" s="32">
        <v>423436</v>
      </c>
    </row>
    <row r="961" spans="1:5" ht="15.6" customHeight="1" x14ac:dyDescent="0.3">
      <c r="A961" s="17">
        <v>500196</v>
      </c>
      <c r="B961" s="17" t="s">
        <v>453</v>
      </c>
      <c r="C961" s="17" t="s">
        <v>75</v>
      </c>
      <c r="D961" s="21" t="s">
        <v>1575</v>
      </c>
      <c r="E961" s="32">
        <v>515449</v>
      </c>
    </row>
    <row r="962" spans="1:5" ht="15.6" customHeight="1" x14ac:dyDescent="0.3">
      <c r="A962" s="17">
        <v>500196</v>
      </c>
      <c r="B962" s="17" t="s">
        <v>453</v>
      </c>
      <c r="C962" s="17" t="s">
        <v>75</v>
      </c>
      <c r="D962" s="21" t="s">
        <v>1578</v>
      </c>
      <c r="E962" s="32">
        <v>534939</v>
      </c>
    </row>
    <row r="963" spans="1:5" ht="15.6" customHeight="1" x14ac:dyDescent="0.3">
      <c r="A963" s="17">
        <v>500196</v>
      </c>
      <c r="B963" s="17" t="s">
        <v>453</v>
      </c>
      <c r="C963" s="17" t="s">
        <v>75</v>
      </c>
      <c r="D963" s="21" t="s">
        <v>1581</v>
      </c>
      <c r="E963" s="32">
        <v>198629</v>
      </c>
    </row>
    <row r="964" spans="1:5" ht="15.6" customHeight="1" x14ac:dyDescent="0.3">
      <c r="A964" s="17">
        <v>500196</v>
      </c>
      <c r="B964" s="17" t="s">
        <v>453</v>
      </c>
      <c r="C964" s="17" t="s">
        <v>75</v>
      </c>
      <c r="D964" s="21" t="s">
        <v>1582</v>
      </c>
      <c r="E964" s="32">
        <v>544055</v>
      </c>
    </row>
    <row r="965" spans="1:5" ht="15.6" customHeight="1" x14ac:dyDescent="0.3">
      <c r="A965" s="17">
        <v>500196</v>
      </c>
      <c r="B965" s="17" t="s">
        <v>453</v>
      </c>
      <c r="C965" s="17" t="s">
        <v>75</v>
      </c>
      <c r="D965" s="21" t="s">
        <v>1583</v>
      </c>
      <c r="E965" s="32">
        <v>544054</v>
      </c>
    </row>
    <row r="966" spans="1:5" ht="15.6" customHeight="1" x14ac:dyDescent="0.3">
      <c r="A966" s="17">
        <v>500196</v>
      </c>
      <c r="B966" s="17" t="s">
        <v>453</v>
      </c>
      <c r="C966" s="17" t="s">
        <v>75</v>
      </c>
      <c r="D966" s="21" t="s">
        <v>1584</v>
      </c>
      <c r="E966" s="32">
        <v>291351</v>
      </c>
    </row>
    <row r="967" spans="1:5" ht="15.6" customHeight="1" x14ac:dyDescent="0.3">
      <c r="A967" s="17">
        <v>500196</v>
      </c>
      <c r="B967" s="17" t="s">
        <v>453</v>
      </c>
      <c r="C967" s="17" t="s">
        <v>75</v>
      </c>
      <c r="D967" s="21" t="s">
        <v>1586</v>
      </c>
      <c r="E967" s="32">
        <v>124937</v>
      </c>
    </row>
    <row r="968" spans="1:5" ht="15.6" customHeight="1" x14ac:dyDescent="0.3">
      <c r="A968" s="17">
        <v>500196</v>
      </c>
      <c r="B968" s="17" t="s">
        <v>453</v>
      </c>
      <c r="C968" s="17" t="s">
        <v>75</v>
      </c>
      <c r="D968" s="21" t="s">
        <v>1587</v>
      </c>
      <c r="E968" s="32">
        <v>544185</v>
      </c>
    </row>
    <row r="969" spans="1:5" ht="15.6" customHeight="1" x14ac:dyDescent="0.3">
      <c r="A969" s="17">
        <v>500196</v>
      </c>
      <c r="B969" s="17" t="s">
        <v>453</v>
      </c>
      <c r="C969" s="17" t="s">
        <v>75</v>
      </c>
      <c r="D969" s="21" t="s">
        <v>1588</v>
      </c>
      <c r="E969" s="32">
        <v>544183</v>
      </c>
    </row>
    <row r="970" spans="1:5" ht="15.6" customHeight="1" x14ac:dyDescent="0.3">
      <c r="A970" s="17">
        <v>500196</v>
      </c>
      <c r="B970" s="17" t="s">
        <v>453</v>
      </c>
      <c r="C970" s="17" t="s">
        <v>75</v>
      </c>
      <c r="D970" s="21" t="s">
        <v>1589</v>
      </c>
      <c r="E970" s="32">
        <v>544227</v>
      </c>
    </row>
    <row r="971" spans="1:5" ht="15.6" customHeight="1" x14ac:dyDescent="0.3">
      <c r="A971" s="17">
        <v>500196</v>
      </c>
      <c r="B971" s="17" t="s">
        <v>453</v>
      </c>
      <c r="C971" s="17" t="s">
        <v>75</v>
      </c>
      <c r="D971" s="21" t="s">
        <v>1590</v>
      </c>
      <c r="E971" s="32">
        <v>510125</v>
      </c>
    </row>
    <row r="972" spans="1:5" ht="15.6" customHeight="1" x14ac:dyDescent="0.3">
      <c r="A972" s="17">
        <v>500196</v>
      </c>
      <c r="B972" s="17" t="s">
        <v>453</v>
      </c>
      <c r="C972" s="17" t="s">
        <v>75</v>
      </c>
      <c r="D972" s="21" t="s">
        <v>1591</v>
      </c>
      <c r="E972" s="32">
        <v>420120</v>
      </c>
    </row>
    <row r="973" spans="1:5" ht="15.6" customHeight="1" x14ac:dyDescent="0.3">
      <c r="A973" s="17">
        <v>500196</v>
      </c>
      <c r="B973" s="17" t="s">
        <v>453</v>
      </c>
      <c r="C973" s="17" t="s">
        <v>75</v>
      </c>
      <c r="D973" s="21" t="s">
        <v>2059</v>
      </c>
      <c r="E973" s="32">
        <v>544460</v>
      </c>
    </row>
    <row r="974" spans="1:5" ht="15.6" customHeight="1" x14ac:dyDescent="0.3">
      <c r="A974" s="17">
        <v>500196</v>
      </c>
      <c r="B974" s="17" t="s">
        <v>453</v>
      </c>
      <c r="C974" s="17" t="s">
        <v>75</v>
      </c>
      <c r="D974" s="21" t="s">
        <v>1592</v>
      </c>
      <c r="E974" s="32">
        <v>544501</v>
      </c>
    </row>
    <row r="975" spans="1:5" ht="15.6" customHeight="1" x14ac:dyDescent="0.3">
      <c r="A975" s="17">
        <v>500196</v>
      </c>
      <c r="B975" s="17" t="s">
        <v>453</v>
      </c>
      <c r="C975" s="17" t="s">
        <v>75</v>
      </c>
      <c r="D975" s="21" t="s">
        <v>1594</v>
      </c>
      <c r="E975" s="32">
        <v>544426</v>
      </c>
    </row>
    <row r="976" spans="1:5" ht="15.6" customHeight="1" x14ac:dyDescent="0.3">
      <c r="A976" s="17">
        <v>500196</v>
      </c>
      <c r="B976" s="17" t="s">
        <v>453</v>
      </c>
      <c r="C976" s="17" t="s">
        <v>75</v>
      </c>
      <c r="D976" s="21" t="s">
        <v>1596</v>
      </c>
      <c r="E976" s="32">
        <v>544562</v>
      </c>
    </row>
    <row r="977" spans="1:5" ht="15.6" customHeight="1" x14ac:dyDescent="0.3">
      <c r="A977" s="17">
        <v>500196</v>
      </c>
      <c r="B977" s="17" t="s">
        <v>453</v>
      </c>
      <c r="C977" s="17" t="s">
        <v>75</v>
      </c>
      <c r="D977" s="21" t="s">
        <v>2176</v>
      </c>
      <c r="E977" s="32">
        <v>544561</v>
      </c>
    </row>
    <row r="978" spans="1:5" ht="15.6" customHeight="1" x14ac:dyDescent="0.3">
      <c r="A978" s="17">
        <v>500196</v>
      </c>
      <c r="B978" s="17" t="s">
        <v>453</v>
      </c>
      <c r="C978" s="17" t="s">
        <v>75</v>
      </c>
      <c r="D978" s="21" t="s">
        <v>1598</v>
      </c>
      <c r="E978" s="32">
        <v>511169</v>
      </c>
    </row>
    <row r="979" spans="1:5" ht="15.6" customHeight="1" x14ac:dyDescent="0.3">
      <c r="A979" s="17">
        <v>500196</v>
      </c>
      <c r="B979" s="17" t="s">
        <v>453</v>
      </c>
      <c r="C979" s="17" t="s">
        <v>75</v>
      </c>
      <c r="D979" s="21" t="s">
        <v>1599</v>
      </c>
      <c r="E979" s="32">
        <v>544727</v>
      </c>
    </row>
    <row r="980" spans="1:5" ht="15.6" customHeight="1" x14ac:dyDescent="0.3">
      <c r="A980" s="17">
        <v>500196</v>
      </c>
      <c r="B980" s="17" t="s">
        <v>453</v>
      </c>
      <c r="C980" s="17" t="s">
        <v>75</v>
      </c>
      <c r="D980" s="21" t="s">
        <v>1600</v>
      </c>
      <c r="E980" s="32">
        <v>518719</v>
      </c>
    </row>
    <row r="981" spans="1:5" ht="15.6" customHeight="1" x14ac:dyDescent="0.3">
      <c r="A981" s="17">
        <v>500196</v>
      </c>
      <c r="B981" s="17" t="s">
        <v>453</v>
      </c>
      <c r="C981" s="17" t="s">
        <v>75</v>
      </c>
      <c r="D981" s="21" t="s">
        <v>1601</v>
      </c>
      <c r="E981" s="32">
        <v>544864</v>
      </c>
    </row>
    <row r="982" spans="1:5" ht="15.6" customHeight="1" x14ac:dyDescent="0.3">
      <c r="A982" s="17">
        <v>500196</v>
      </c>
      <c r="B982" s="17" t="s">
        <v>453</v>
      </c>
      <c r="C982" s="17" t="s">
        <v>75</v>
      </c>
      <c r="D982" s="21" t="s">
        <v>1602</v>
      </c>
      <c r="E982" s="32">
        <v>544863</v>
      </c>
    </row>
    <row r="983" spans="1:5" ht="15.6" customHeight="1" x14ac:dyDescent="0.3">
      <c r="A983" s="17">
        <v>500196</v>
      </c>
      <c r="B983" s="17" t="s">
        <v>453</v>
      </c>
      <c r="C983" s="17" t="s">
        <v>75</v>
      </c>
      <c r="D983" s="21" t="s">
        <v>1603</v>
      </c>
      <c r="E983" s="32">
        <v>544888</v>
      </c>
    </row>
    <row r="984" spans="1:5" ht="15.6" customHeight="1" x14ac:dyDescent="0.3">
      <c r="A984" s="17">
        <v>500196</v>
      </c>
      <c r="B984" s="17" t="s">
        <v>453</v>
      </c>
      <c r="C984" s="17" t="s">
        <v>75</v>
      </c>
      <c r="D984" s="21" t="s">
        <v>1604</v>
      </c>
      <c r="E984" s="32">
        <v>389955</v>
      </c>
    </row>
    <row r="985" spans="1:5" ht="15.6" customHeight="1" x14ac:dyDescent="0.3">
      <c r="A985" s="17">
        <v>500196</v>
      </c>
      <c r="B985" s="17" t="s">
        <v>453</v>
      </c>
      <c r="C985" s="17" t="s">
        <v>75</v>
      </c>
      <c r="D985" s="21" t="s">
        <v>1605</v>
      </c>
      <c r="E985" s="32">
        <v>423929</v>
      </c>
    </row>
    <row r="986" spans="1:5" ht="15.6" customHeight="1" x14ac:dyDescent="0.3">
      <c r="A986" s="17">
        <v>500196</v>
      </c>
      <c r="B986" s="17" t="s">
        <v>453</v>
      </c>
      <c r="C986" s="17" t="s">
        <v>75</v>
      </c>
      <c r="D986" s="21" t="s">
        <v>1610</v>
      </c>
      <c r="E986" s="32">
        <v>544988</v>
      </c>
    </row>
    <row r="987" spans="1:5" ht="15.6" customHeight="1" x14ac:dyDescent="0.3">
      <c r="A987" s="17">
        <v>500196</v>
      </c>
      <c r="B987" s="17" t="s">
        <v>453</v>
      </c>
      <c r="C987" s="17" t="s">
        <v>75</v>
      </c>
      <c r="D987" s="21" t="s">
        <v>1628</v>
      </c>
      <c r="E987" s="32">
        <v>419483</v>
      </c>
    </row>
    <row r="988" spans="1:5" ht="15.6" customHeight="1" x14ac:dyDescent="0.3">
      <c r="A988" s="17">
        <v>500196</v>
      </c>
      <c r="B988" s="17" t="s">
        <v>453</v>
      </c>
      <c r="C988" s="17" t="s">
        <v>75</v>
      </c>
      <c r="D988" s="21" t="s">
        <v>1630</v>
      </c>
      <c r="E988" s="32">
        <v>545225</v>
      </c>
    </row>
    <row r="989" spans="1:5" ht="15.6" customHeight="1" x14ac:dyDescent="0.3">
      <c r="A989" s="17">
        <v>500196</v>
      </c>
      <c r="B989" s="17" t="s">
        <v>453</v>
      </c>
      <c r="C989" s="17" t="s">
        <v>75</v>
      </c>
      <c r="D989" s="21" t="s">
        <v>1635</v>
      </c>
      <c r="E989" s="32">
        <v>545289</v>
      </c>
    </row>
    <row r="990" spans="1:5" ht="15.6" customHeight="1" x14ac:dyDescent="0.3">
      <c r="A990" s="17">
        <v>500196</v>
      </c>
      <c r="B990" s="17" t="s">
        <v>453</v>
      </c>
      <c r="C990" s="17" t="s">
        <v>75</v>
      </c>
      <c r="D990" s="21" t="s">
        <v>1639</v>
      </c>
      <c r="E990" s="32">
        <v>545372</v>
      </c>
    </row>
    <row r="991" spans="1:5" ht="15.6" customHeight="1" x14ac:dyDescent="0.3">
      <c r="A991" s="17">
        <v>500196</v>
      </c>
      <c r="B991" s="17" t="s">
        <v>453</v>
      </c>
      <c r="C991" s="17" t="s">
        <v>75</v>
      </c>
      <c r="D991" s="21" t="s">
        <v>1640</v>
      </c>
      <c r="E991" s="32">
        <v>429754</v>
      </c>
    </row>
    <row r="992" spans="1:5" ht="15.6" customHeight="1" x14ac:dyDescent="0.3">
      <c r="A992" s="17">
        <v>500196</v>
      </c>
      <c r="B992" s="17" t="s">
        <v>453</v>
      </c>
      <c r="C992" s="17" t="s">
        <v>75</v>
      </c>
      <c r="D992" s="21" t="s">
        <v>1641</v>
      </c>
      <c r="E992" s="32">
        <v>512559</v>
      </c>
    </row>
    <row r="993" spans="1:5" ht="15.6" customHeight="1" x14ac:dyDescent="0.3">
      <c r="A993" s="17">
        <v>500196</v>
      </c>
      <c r="B993" s="17" t="s">
        <v>453</v>
      </c>
      <c r="C993" s="17" t="s">
        <v>75</v>
      </c>
      <c r="D993" s="21" t="s">
        <v>1642</v>
      </c>
      <c r="E993" s="32">
        <v>545521</v>
      </c>
    </row>
    <row r="994" spans="1:5" ht="15.6" customHeight="1" x14ac:dyDescent="0.3">
      <c r="A994" s="17">
        <v>500196</v>
      </c>
      <c r="B994" s="17" t="s">
        <v>453</v>
      </c>
      <c r="C994" s="17" t="s">
        <v>75</v>
      </c>
      <c r="D994" s="21" t="s">
        <v>1647</v>
      </c>
      <c r="E994" s="32">
        <v>545830</v>
      </c>
    </row>
    <row r="995" spans="1:5" ht="15.6" customHeight="1" x14ac:dyDescent="0.3">
      <c r="A995" s="17">
        <v>500196</v>
      </c>
      <c r="B995" s="17" t="s">
        <v>453</v>
      </c>
      <c r="C995" s="17" t="s">
        <v>75</v>
      </c>
      <c r="D995" s="21" t="s">
        <v>1648</v>
      </c>
      <c r="E995" s="32">
        <v>545829</v>
      </c>
    </row>
    <row r="996" spans="1:5" ht="15.6" customHeight="1" x14ac:dyDescent="0.3">
      <c r="A996" s="17">
        <v>500196</v>
      </c>
      <c r="B996" s="17" t="s">
        <v>453</v>
      </c>
      <c r="C996" s="17" t="s">
        <v>75</v>
      </c>
      <c r="D996" s="21" t="s">
        <v>1649</v>
      </c>
      <c r="E996" s="32">
        <v>545827</v>
      </c>
    </row>
    <row r="997" spans="1:5" ht="15.6" customHeight="1" x14ac:dyDescent="0.3">
      <c r="A997" s="17">
        <v>500196</v>
      </c>
      <c r="B997" s="17" t="s">
        <v>453</v>
      </c>
      <c r="C997" s="17" t="s">
        <v>75</v>
      </c>
      <c r="D997" s="21" t="s">
        <v>1651</v>
      </c>
      <c r="E997" s="32">
        <v>545888</v>
      </c>
    </row>
    <row r="998" spans="1:5" ht="15.6" customHeight="1" x14ac:dyDescent="0.3">
      <c r="A998" s="17">
        <v>500196</v>
      </c>
      <c r="B998" s="17" t="s">
        <v>453</v>
      </c>
      <c r="C998" s="17" t="s">
        <v>75</v>
      </c>
      <c r="D998" s="21" t="s">
        <v>1652</v>
      </c>
      <c r="E998" s="32">
        <v>545948</v>
      </c>
    </row>
    <row r="999" spans="1:5" ht="15.6" customHeight="1" x14ac:dyDescent="0.3">
      <c r="A999" s="17">
        <v>500196</v>
      </c>
      <c r="B999" s="17" t="s">
        <v>453</v>
      </c>
      <c r="C999" s="17" t="s">
        <v>75</v>
      </c>
      <c r="D999" s="21" t="s">
        <v>1983</v>
      </c>
      <c r="E999" s="32">
        <v>521697</v>
      </c>
    </row>
    <row r="1000" spans="1:5" ht="15.6" customHeight="1" x14ac:dyDescent="0.3">
      <c r="A1000" s="17">
        <v>500196</v>
      </c>
      <c r="B1000" s="17" t="s">
        <v>453</v>
      </c>
      <c r="C1000" s="17" t="s">
        <v>75</v>
      </c>
      <c r="D1000" s="21" t="s">
        <v>1654</v>
      </c>
      <c r="E1000" s="32">
        <v>546008</v>
      </c>
    </row>
    <row r="1001" spans="1:5" ht="15.6" customHeight="1" x14ac:dyDescent="0.3">
      <c r="A1001" s="17">
        <v>500196</v>
      </c>
      <c r="B1001" s="17" t="s">
        <v>453</v>
      </c>
      <c r="C1001" s="17" t="s">
        <v>75</v>
      </c>
      <c r="D1001" s="21" t="s">
        <v>1656</v>
      </c>
      <c r="E1001" s="32">
        <v>514347</v>
      </c>
    </row>
    <row r="1002" spans="1:5" ht="15.6" customHeight="1" x14ac:dyDescent="0.3">
      <c r="A1002" s="17">
        <v>500196</v>
      </c>
      <c r="B1002" s="17" t="s">
        <v>453</v>
      </c>
      <c r="C1002" s="17" t="s">
        <v>75</v>
      </c>
      <c r="D1002" s="21" t="s">
        <v>1657</v>
      </c>
      <c r="E1002" s="32">
        <v>514506</v>
      </c>
    </row>
    <row r="1003" spans="1:5" ht="15.6" customHeight="1" x14ac:dyDescent="0.3">
      <c r="A1003" s="17">
        <v>500196</v>
      </c>
      <c r="B1003" s="17" t="s">
        <v>453</v>
      </c>
      <c r="C1003" s="17" t="s">
        <v>75</v>
      </c>
      <c r="D1003" s="21" t="s">
        <v>1658</v>
      </c>
      <c r="E1003" s="32">
        <v>419278</v>
      </c>
    </row>
    <row r="1004" spans="1:5" ht="15.6" customHeight="1" x14ac:dyDescent="0.3">
      <c r="A1004" s="17">
        <v>500196</v>
      </c>
      <c r="B1004" s="17" t="s">
        <v>453</v>
      </c>
      <c r="C1004" s="17" t="s">
        <v>75</v>
      </c>
      <c r="D1004" s="21" t="s">
        <v>1659</v>
      </c>
      <c r="E1004" s="32">
        <v>416603</v>
      </c>
    </row>
    <row r="1005" spans="1:5" ht="15.6" customHeight="1" x14ac:dyDescent="0.3">
      <c r="A1005" s="17">
        <v>500196</v>
      </c>
      <c r="B1005" s="17" t="s">
        <v>453</v>
      </c>
      <c r="C1005" s="17" t="s">
        <v>75</v>
      </c>
      <c r="D1005" s="21" t="s">
        <v>1661</v>
      </c>
      <c r="E1005" s="32">
        <v>546183</v>
      </c>
    </row>
    <row r="1006" spans="1:5" ht="15.6" customHeight="1" x14ac:dyDescent="0.3">
      <c r="A1006" s="17">
        <v>500196</v>
      </c>
      <c r="B1006" s="17" t="s">
        <v>453</v>
      </c>
      <c r="C1006" s="17" t="s">
        <v>75</v>
      </c>
      <c r="D1006" s="21" t="s">
        <v>1662</v>
      </c>
      <c r="E1006" s="32">
        <v>545259</v>
      </c>
    </row>
    <row r="1007" spans="1:5" ht="15.6" customHeight="1" x14ac:dyDescent="0.3">
      <c r="A1007" s="17">
        <v>500196</v>
      </c>
      <c r="B1007" s="17" t="s">
        <v>453</v>
      </c>
      <c r="C1007" s="17" t="s">
        <v>75</v>
      </c>
      <c r="D1007" s="21" t="s">
        <v>1663</v>
      </c>
      <c r="E1007" s="32">
        <v>514676</v>
      </c>
    </row>
    <row r="1008" spans="1:5" ht="15.6" customHeight="1" x14ac:dyDescent="0.3">
      <c r="A1008" s="17">
        <v>500196</v>
      </c>
      <c r="B1008" s="17" t="s">
        <v>453</v>
      </c>
      <c r="C1008" s="17" t="s">
        <v>75</v>
      </c>
      <c r="D1008" s="21" t="s">
        <v>1664</v>
      </c>
      <c r="E1008" s="32">
        <v>546242</v>
      </c>
    </row>
    <row r="1009" spans="1:5" ht="15.6" customHeight="1" x14ac:dyDescent="0.3">
      <c r="A1009" s="17">
        <v>500196</v>
      </c>
      <c r="B1009" s="17" t="s">
        <v>453</v>
      </c>
      <c r="C1009" s="17" t="s">
        <v>75</v>
      </c>
      <c r="D1009" s="21" t="s">
        <v>1665</v>
      </c>
      <c r="E1009" s="32">
        <v>540298</v>
      </c>
    </row>
    <row r="1010" spans="1:5" ht="15.6" customHeight="1" x14ac:dyDescent="0.3">
      <c r="A1010" s="17">
        <v>500196</v>
      </c>
      <c r="B1010" s="17" t="s">
        <v>453</v>
      </c>
      <c r="C1010" s="17" t="s">
        <v>75</v>
      </c>
      <c r="D1010" s="21" t="s">
        <v>1666</v>
      </c>
      <c r="E1010" s="32">
        <v>509998</v>
      </c>
    </row>
    <row r="1011" spans="1:5" ht="15.6" customHeight="1" x14ac:dyDescent="0.3">
      <c r="A1011" s="17">
        <v>500196</v>
      </c>
      <c r="B1011" s="17" t="s">
        <v>453</v>
      </c>
      <c r="C1011" s="17" t="s">
        <v>75</v>
      </c>
      <c r="D1011" s="21" t="s">
        <v>1667</v>
      </c>
      <c r="E1011" s="32">
        <v>421698</v>
      </c>
    </row>
    <row r="1012" spans="1:5" ht="15.6" customHeight="1" x14ac:dyDescent="0.3">
      <c r="A1012" s="17">
        <v>500196</v>
      </c>
      <c r="B1012" s="17" t="s">
        <v>453</v>
      </c>
      <c r="C1012" s="17" t="s">
        <v>75</v>
      </c>
      <c r="D1012" s="21" t="s">
        <v>1670</v>
      </c>
      <c r="E1012" s="32">
        <v>546395</v>
      </c>
    </row>
    <row r="1013" spans="1:5" ht="15.6" customHeight="1" x14ac:dyDescent="0.3">
      <c r="A1013" s="17">
        <v>500196</v>
      </c>
      <c r="B1013" s="17" t="s">
        <v>453</v>
      </c>
      <c r="C1013" s="17" t="s">
        <v>75</v>
      </c>
      <c r="D1013" s="21" t="s">
        <v>2090</v>
      </c>
      <c r="E1013" s="32">
        <v>546394</v>
      </c>
    </row>
    <row r="1014" spans="1:5" ht="15.6" customHeight="1" x14ac:dyDescent="0.3">
      <c r="A1014" s="17">
        <v>500196</v>
      </c>
      <c r="B1014" s="17" t="s">
        <v>453</v>
      </c>
      <c r="C1014" s="17" t="s">
        <v>75</v>
      </c>
      <c r="D1014" s="21" t="s">
        <v>1672</v>
      </c>
      <c r="E1014" s="32">
        <v>260202</v>
      </c>
    </row>
    <row r="1015" spans="1:5" ht="15.6" customHeight="1" x14ac:dyDescent="0.3">
      <c r="A1015" s="17">
        <v>500196</v>
      </c>
      <c r="B1015" s="17" t="s">
        <v>453</v>
      </c>
      <c r="C1015" s="17" t="s">
        <v>75</v>
      </c>
      <c r="D1015" s="21" t="s">
        <v>1674</v>
      </c>
      <c r="E1015" s="32">
        <v>546425</v>
      </c>
    </row>
    <row r="1016" spans="1:5" ht="15.6" customHeight="1" x14ac:dyDescent="0.3">
      <c r="A1016" s="17">
        <v>500196</v>
      </c>
      <c r="B1016" s="17" t="s">
        <v>453</v>
      </c>
      <c r="C1016" s="17" t="s">
        <v>75</v>
      </c>
      <c r="D1016" s="21" t="s">
        <v>1677</v>
      </c>
      <c r="E1016" s="32">
        <v>53319</v>
      </c>
    </row>
    <row r="1017" spans="1:5" ht="15.6" customHeight="1" x14ac:dyDescent="0.3">
      <c r="A1017" s="17">
        <v>500196</v>
      </c>
      <c r="B1017" s="17" t="s">
        <v>453</v>
      </c>
      <c r="C1017" s="17" t="s">
        <v>75</v>
      </c>
      <c r="D1017" s="21" t="s">
        <v>1678</v>
      </c>
      <c r="E1017" s="32">
        <v>544145</v>
      </c>
    </row>
    <row r="1018" spans="1:5" ht="15.6" customHeight="1" x14ac:dyDescent="0.3">
      <c r="A1018" s="17">
        <v>500196</v>
      </c>
      <c r="B1018" s="17" t="s">
        <v>453</v>
      </c>
      <c r="C1018" s="17" t="s">
        <v>75</v>
      </c>
      <c r="D1018" s="21" t="s">
        <v>1679</v>
      </c>
      <c r="E1018" s="32">
        <v>546629</v>
      </c>
    </row>
    <row r="1019" spans="1:5" ht="15.6" customHeight="1" x14ac:dyDescent="0.3">
      <c r="A1019" s="17">
        <v>500196</v>
      </c>
      <c r="B1019" s="17" t="s">
        <v>453</v>
      </c>
      <c r="C1019" s="17" t="s">
        <v>75</v>
      </c>
      <c r="D1019" s="21" t="s">
        <v>1680</v>
      </c>
      <c r="E1019" s="32">
        <v>510428</v>
      </c>
    </row>
    <row r="1020" spans="1:5" ht="15.6" customHeight="1" x14ac:dyDescent="0.3">
      <c r="A1020" s="17">
        <v>500196</v>
      </c>
      <c r="B1020" s="17" t="s">
        <v>453</v>
      </c>
      <c r="C1020" s="17" t="s">
        <v>75</v>
      </c>
      <c r="D1020" s="21" t="s">
        <v>1681</v>
      </c>
      <c r="E1020" s="32">
        <v>530079</v>
      </c>
    </row>
    <row r="1021" spans="1:5" ht="15.6" customHeight="1" x14ac:dyDescent="0.3">
      <c r="A1021" s="17">
        <v>500196</v>
      </c>
      <c r="B1021" s="17" t="s">
        <v>453</v>
      </c>
      <c r="C1021" s="17" t="s">
        <v>75</v>
      </c>
      <c r="D1021" s="21" t="s">
        <v>1682</v>
      </c>
      <c r="E1021" s="32">
        <v>425890</v>
      </c>
    </row>
    <row r="1022" spans="1:5" ht="15.6" customHeight="1" x14ac:dyDescent="0.3">
      <c r="A1022" s="17">
        <v>500196</v>
      </c>
      <c r="B1022" s="17" t="s">
        <v>453</v>
      </c>
      <c r="C1022" s="17" t="s">
        <v>75</v>
      </c>
      <c r="D1022" s="21" t="s">
        <v>1683</v>
      </c>
      <c r="E1022" s="32">
        <v>546773</v>
      </c>
    </row>
    <row r="1023" spans="1:5" ht="15.6" customHeight="1" x14ac:dyDescent="0.3">
      <c r="A1023" s="17">
        <v>500196</v>
      </c>
      <c r="B1023" s="17" t="s">
        <v>453</v>
      </c>
      <c r="C1023" s="17" t="s">
        <v>75</v>
      </c>
      <c r="D1023" s="21" t="s">
        <v>1685</v>
      </c>
      <c r="E1023" s="32">
        <v>521856</v>
      </c>
    </row>
    <row r="1024" spans="1:5" ht="15.6" customHeight="1" x14ac:dyDescent="0.3">
      <c r="A1024" s="17">
        <v>500196</v>
      </c>
      <c r="B1024" s="17" t="s">
        <v>453</v>
      </c>
      <c r="C1024" s="17" t="s">
        <v>75</v>
      </c>
      <c r="D1024" s="21" t="s">
        <v>1687</v>
      </c>
      <c r="E1024" s="32">
        <v>546948</v>
      </c>
    </row>
    <row r="1025" spans="1:5" ht="15.6" customHeight="1" x14ac:dyDescent="0.3">
      <c r="A1025" s="17">
        <v>500196</v>
      </c>
      <c r="B1025" s="17" t="s">
        <v>453</v>
      </c>
      <c r="C1025" s="17" t="s">
        <v>75</v>
      </c>
      <c r="D1025" s="21" t="s">
        <v>1689</v>
      </c>
      <c r="E1025" s="32">
        <v>547038</v>
      </c>
    </row>
    <row r="1026" spans="1:5" ht="15.6" customHeight="1" x14ac:dyDescent="0.3">
      <c r="A1026" s="17">
        <v>500196</v>
      </c>
      <c r="B1026" s="17" t="s">
        <v>453</v>
      </c>
      <c r="C1026" s="17" t="s">
        <v>75</v>
      </c>
      <c r="D1026" s="21" t="s">
        <v>1690</v>
      </c>
      <c r="E1026" s="32">
        <v>547037</v>
      </c>
    </row>
    <row r="1027" spans="1:5" ht="15.6" customHeight="1" x14ac:dyDescent="0.3">
      <c r="A1027" s="17">
        <v>500196</v>
      </c>
      <c r="B1027" s="17" t="s">
        <v>453</v>
      </c>
      <c r="C1027" s="17" t="s">
        <v>75</v>
      </c>
      <c r="D1027" s="21" t="s">
        <v>1691</v>
      </c>
      <c r="E1027" s="32">
        <v>547107</v>
      </c>
    </row>
    <row r="1028" spans="1:5" ht="15.6" customHeight="1" x14ac:dyDescent="0.3">
      <c r="A1028" s="17">
        <v>500196</v>
      </c>
      <c r="B1028" s="17" t="s">
        <v>453</v>
      </c>
      <c r="C1028" s="17" t="s">
        <v>75</v>
      </c>
      <c r="D1028" s="21" t="s">
        <v>1692</v>
      </c>
      <c r="E1028" s="32">
        <v>547242</v>
      </c>
    </row>
    <row r="1029" spans="1:5" ht="15" customHeight="1" x14ac:dyDescent="0.3">
      <c r="A1029" s="17">
        <v>500196</v>
      </c>
      <c r="B1029" s="17" t="s">
        <v>453</v>
      </c>
      <c r="C1029" s="17" t="s">
        <v>75</v>
      </c>
      <c r="D1029" s="21" t="s">
        <v>1695</v>
      </c>
      <c r="E1029" s="32">
        <v>547360</v>
      </c>
    </row>
    <row r="1030" spans="1:5" ht="15" customHeight="1" x14ac:dyDescent="0.3">
      <c r="A1030" s="17">
        <v>500196</v>
      </c>
      <c r="B1030" s="17" t="s">
        <v>453</v>
      </c>
      <c r="C1030" s="17" t="s">
        <v>75</v>
      </c>
      <c r="D1030" s="21" t="s">
        <v>1699</v>
      </c>
      <c r="E1030" s="32">
        <v>547451</v>
      </c>
    </row>
    <row r="1031" spans="1:5" ht="15" customHeight="1" x14ac:dyDescent="0.3">
      <c r="A1031" s="17">
        <v>500196</v>
      </c>
      <c r="B1031" s="17" t="s">
        <v>453</v>
      </c>
      <c r="C1031" s="17" t="s">
        <v>75</v>
      </c>
      <c r="D1031" s="21" t="s">
        <v>1700</v>
      </c>
      <c r="E1031" s="32">
        <v>194312</v>
      </c>
    </row>
    <row r="1032" spans="1:5" ht="15" customHeight="1" x14ac:dyDescent="0.3">
      <c r="A1032" s="17">
        <v>500196</v>
      </c>
      <c r="B1032" s="17" t="s">
        <v>453</v>
      </c>
      <c r="C1032" s="17" t="s">
        <v>75</v>
      </c>
      <c r="D1032" s="21" t="s">
        <v>1701</v>
      </c>
      <c r="E1032" s="32">
        <v>547541</v>
      </c>
    </row>
    <row r="1033" spans="1:5" ht="15" customHeight="1" x14ac:dyDescent="0.3">
      <c r="A1033" s="17">
        <v>500196</v>
      </c>
      <c r="B1033" s="17" t="s">
        <v>453</v>
      </c>
      <c r="C1033" s="17" t="s">
        <v>75</v>
      </c>
      <c r="D1033" s="21" t="s">
        <v>1702</v>
      </c>
      <c r="E1033" s="32">
        <v>547540</v>
      </c>
    </row>
    <row r="1034" spans="1:5" ht="15" customHeight="1" x14ac:dyDescent="0.3">
      <c r="A1034" s="17">
        <v>500196</v>
      </c>
      <c r="B1034" s="17" t="s">
        <v>453</v>
      </c>
      <c r="C1034" s="17" t="s">
        <v>75</v>
      </c>
      <c r="D1034" s="21" t="s">
        <v>1703</v>
      </c>
      <c r="E1034" s="32">
        <v>426460</v>
      </c>
    </row>
    <row r="1035" spans="1:5" ht="18.600000000000001" customHeight="1" x14ac:dyDescent="0.3">
      <c r="A1035" s="17">
        <v>500196</v>
      </c>
      <c r="B1035" s="17" t="s">
        <v>453</v>
      </c>
      <c r="C1035" s="17" t="s">
        <v>75</v>
      </c>
      <c r="D1035" s="21" t="s">
        <v>1704</v>
      </c>
      <c r="E1035" s="32">
        <v>547573</v>
      </c>
    </row>
    <row r="1036" spans="1:5" ht="15" customHeight="1" x14ac:dyDescent="0.3">
      <c r="A1036" s="17">
        <v>500196</v>
      </c>
      <c r="B1036" s="17" t="s">
        <v>453</v>
      </c>
      <c r="C1036" s="17" t="s">
        <v>75</v>
      </c>
      <c r="D1036" s="21" t="s">
        <v>1706</v>
      </c>
      <c r="E1036" s="32">
        <v>435452</v>
      </c>
    </row>
    <row r="1037" spans="1:5" ht="15" customHeight="1" x14ac:dyDescent="0.3">
      <c r="A1037" s="17">
        <v>500196</v>
      </c>
      <c r="B1037" s="17" t="s">
        <v>453</v>
      </c>
      <c r="C1037" s="17" t="s">
        <v>75</v>
      </c>
      <c r="D1037" s="21" t="s">
        <v>1707</v>
      </c>
      <c r="E1037" s="32">
        <v>547675</v>
      </c>
    </row>
    <row r="1038" spans="1:5" ht="15" customHeight="1" x14ac:dyDescent="0.3">
      <c r="A1038" s="17">
        <v>500196</v>
      </c>
      <c r="B1038" s="17" t="s">
        <v>453</v>
      </c>
      <c r="C1038" s="17" t="s">
        <v>75</v>
      </c>
      <c r="D1038" s="21" t="s">
        <v>1709</v>
      </c>
      <c r="E1038" s="32">
        <v>390008</v>
      </c>
    </row>
    <row r="1039" spans="1:5" ht="15" customHeight="1" x14ac:dyDescent="0.3">
      <c r="A1039" s="17">
        <v>500196</v>
      </c>
      <c r="B1039" s="17" t="s">
        <v>453</v>
      </c>
      <c r="C1039" s="17" t="s">
        <v>75</v>
      </c>
      <c r="D1039" s="21" t="s">
        <v>1711</v>
      </c>
      <c r="E1039" s="32">
        <v>547857</v>
      </c>
    </row>
    <row r="1040" spans="1:5" ht="15" customHeight="1" x14ac:dyDescent="0.3">
      <c r="A1040" s="17">
        <v>500196</v>
      </c>
      <c r="B1040" s="17" t="s">
        <v>453</v>
      </c>
      <c r="C1040" s="17" t="s">
        <v>75</v>
      </c>
      <c r="D1040" s="21" t="s">
        <v>1712</v>
      </c>
      <c r="E1040" s="32">
        <v>547855</v>
      </c>
    </row>
    <row r="1041" spans="1:5" ht="15" customHeight="1" x14ac:dyDescent="0.3">
      <c r="A1041" s="17">
        <v>500196</v>
      </c>
      <c r="B1041" s="17" t="s">
        <v>453</v>
      </c>
      <c r="C1041" s="17" t="s">
        <v>75</v>
      </c>
      <c r="D1041" s="21" t="s">
        <v>1714</v>
      </c>
      <c r="E1041" s="32">
        <v>547933</v>
      </c>
    </row>
    <row r="1042" spans="1:5" ht="15" customHeight="1" x14ac:dyDescent="0.3">
      <c r="A1042" s="17">
        <v>500196</v>
      </c>
      <c r="B1042" s="17" t="s">
        <v>453</v>
      </c>
      <c r="C1042" s="17" t="s">
        <v>75</v>
      </c>
      <c r="D1042" s="21" t="s">
        <v>1716</v>
      </c>
      <c r="E1042" s="32">
        <v>547999</v>
      </c>
    </row>
    <row r="1043" spans="1:5" ht="15" customHeight="1" x14ac:dyDescent="0.3">
      <c r="A1043" s="17">
        <v>500196</v>
      </c>
      <c r="B1043" s="17" t="s">
        <v>453</v>
      </c>
      <c r="C1043" s="17" t="s">
        <v>75</v>
      </c>
      <c r="D1043" s="21" t="s">
        <v>1719</v>
      </c>
      <c r="E1043" s="32">
        <v>548155</v>
      </c>
    </row>
    <row r="1044" spans="1:5" ht="15" customHeight="1" x14ac:dyDescent="0.3">
      <c r="A1044" s="17">
        <v>500196</v>
      </c>
      <c r="B1044" s="17" t="s">
        <v>453</v>
      </c>
      <c r="C1044" s="17" t="s">
        <v>75</v>
      </c>
      <c r="D1044" s="21" t="s">
        <v>1721</v>
      </c>
      <c r="E1044" s="32">
        <v>548185</v>
      </c>
    </row>
    <row r="1045" spans="1:5" ht="15" customHeight="1" x14ac:dyDescent="0.3">
      <c r="A1045" s="17">
        <v>500196</v>
      </c>
      <c r="B1045" s="17" t="s">
        <v>453</v>
      </c>
      <c r="C1045" s="17" t="s">
        <v>75</v>
      </c>
      <c r="D1045" s="21" t="s">
        <v>1722</v>
      </c>
      <c r="E1045" s="32">
        <v>513449</v>
      </c>
    </row>
    <row r="1046" spans="1:5" ht="15" customHeight="1" x14ac:dyDescent="0.3">
      <c r="A1046" s="17">
        <v>500196</v>
      </c>
      <c r="B1046" s="17" t="s">
        <v>453</v>
      </c>
      <c r="C1046" s="17" t="s">
        <v>75</v>
      </c>
      <c r="D1046" s="21" t="s">
        <v>1723</v>
      </c>
      <c r="E1046" s="32">
        <v>517764</v>
      </c>
    </row>
    <row r="1047" spans="1:5" ht="15" customHeight="1" x14ac:dyDescent="0.3">
      <c r="A1047" s="17">
        <v>500196</v>
      </c>
      <c r="B1047" s="17" t="s">
        <v>453</v>
      </c>
      <c r="C1047" s="17" t="s">
        <v>75</v>
      </c>
      <c r="D1047" s="21" t="s">
        <v>1724</v>
      </c>
      <c r="E1047" s="32">
        <v>511608</v>
      </c>
    </row>
    <row r="1048" spans="1:5" ht="15" customHeight="1" x14ac:dyDescent="0.3">
      <c r="A1048" s="17">
        <v>500196</v>
      </c>
      <c r="B1048" s="17" t="s">
        <v>453</v>
      </c>
      <c r="C1048" s="17" t="s">
        <v>75</v>
      </c>
      <c r="D1048" s="21" t="s">
        <v>1726</v>
      </c>
      <c r="E1048" s="32">
        <v>548319</v>
      </c>
    </row>
    <row r="1049" spans="1:5" ht="15" customHeight="1" x14ac:dyDescent="0.3">
      <c r="A1049" s="17">
        <v>500196</v>
      </c>
      <c r="B1049" s="17" t="s">
        <v>453</v>
      </c>
      <c r="C1049" s="17" t="s">
        <v>75</v>
      </c>
      <c r="D1049" s="21" t="s">
        <v>1727</v>
      </c>
      <c r="E1049" s="32">
        <v>548318</v>
      </c>
    </row>
    <row r="1050" spans="1:5" ht="15" customHeight="1" x14ac:dyDescent="0.3">
      <c r="A1050" s="17">
        <v>500196</v>
      </c>
      <c r="B1050" s="17" t="s">
        <v>453</v>
      </c>
      <c r="C1050" s="17" t="s">
        <v>75</v>
      </c>
      <c r="D1050" s="21" t="s">
        <v>1729</v>
      </c>
      <c r="E1050" s="32">
        <v>98971</v>
      </c>
    </row>
    <row r="1051" spans="1:5" ht="15" customHeight="1" x14ac:dyDescent="0.3">
      <c r="A1051" s="17">
        <v>500196</v>
      </c>
      <c r="B1051" s="17" t="s">
        <v>453</v>
      </c>
      <c r="C1051" s="17" t="s">
        <v>75</v>
      </c>
      <c r="D1051" s="21" t="s">
        <v>1730</v>
      </c>
      <c r="E1051" s="32">
        <v>548434</v>
      </c>
    </row>
    <row r="1052" spans="1:5" ht="15" customHeight="1" x14ac:dyDescent="0.3">
      <c r="A1052" s="17">
        <v>500196</v>
      </c>
      <c r="B1052" s="17" t="s">
        <v>453</v>
      </c>
      <c r="C1052" s="17" t="s">
        <v>75</v>
      </c>
      <c r="D1052" s="21" t="s">
        <v>1731</v>
      </c>
      <c r="E1052" s="32">
        <v>548433</v>
      </c>
    </row>
    <row r="1053" spans="1:5" ht="15" customHeight="1" x14ac:dyDescent="0.3">
      <c r="A1053" s="17">
        <v>500196</v>
      </c>
      <c r="B1053" s="17" t="s">
        <v>453</v>
      </c>
      <c r="C1053" s="17" t="s">
        <v>75</v>
      </c>
      <c r="D1053" s="21" t="s">
        <v>1732</v>
      </c>
      <c r="E1053" s="32">
        <v>548455</v>
      </c>
    </row>
    <row r="1054" spans="1:5" ht="15" customHeight="1" x14ac:dyDescent="0.3">
      <c r="A1054" s="17">
        <v>500196</v>
      </c>
      <c r="B1054" s="17" t="s">
        <v>453</v>
      </c>
      <c r="C1054" s="17" t="s">
        <v>75</v>
      </c>
      <c r="D1054" s="21" t="s">
        <v>1734</v>
      </c>
      <c r="E1054" s="32">
        <v>431179</v>
      </c>
    </row>
    <row r="1055" spans="1:5" ht="13.8" customHeight="1" x14ac:dyDescent="0.3">
      <c r="A1055" s="17">
        <v>500196</v>
      </c>
      <c r="B1055" s="17" t="s">
        <v>453</v>
      </c>
      <c r="C1055" s="17" t="s">
        <v>75</v>
      </c>
      <c r="D1055" s="21" t="s">
        <v>1736</v>
      </c>
      <c r="E1055" s="32">
        <v>548790</v>
      </c>
    </row>
    <row r="1056" spans="1:5" ht="13.8" customHeight="1" x14ac:dyDescent="0.3">
      <c r="A1056" s="17">
        <v>500196</v>
      </c>
      <c r="B1056" s="17" t="s">
        <v>453</v>
      </c>
      <c r="C1056" s="17" t="s">
        <v>75</v>
      </c>
      <c r="D1056" s="21" t="s">
        <v>1738</v>
      </c>
      <c r="E1056" s="32">
        <v>548882</v>
      </c>
    </row>
    <row r="1057" spans="1:5" ht="13.8" customHeight="1" x14ac:dyDescent="0.3">
      <c r="A1057" s="17">
        <v>500196</v>
      </c>
      <c r="B1057" s="17" t="s">
        <v>453</v>
      </c>
      <c r="C1057" s="17" t="s">
        <v>75</v>
      </c>
      <c r="D1057" s="21" t="s">
        <v>1739</v>
      </c>
      <c r="E1057" s="32">
        <v>548881</v>
      </c>
    </row>
    <row r="1058" spans="1:5" ht="13.8" customHeight="1" x14ac:dyDescent="0.3">
      <c r="A1058" s="17">
        <v>500196</v>
      </c>
      <c r="B1058" s="17" t="s">
        <v>453</v>
      </c>
      <c r="C1058" s="17" t="s">
        <v>75</v>
      </c>
      <c r="D1058" s="21" t="s">
        <v>1740</v>
      </c>
      <c r="E1058" s="32">
        <v>419409</v>
      </c>
    </row>
    <row r="1059" spans="1:5" ht="13.8" customHeight="1" x14ac:dyDescent="0.3">
      <c r="A1059" s="17">
        <v>500196</v>
      </c>
      <c r="B1059" s="17" t="s">
        <v>453</v>
      </c>
      <c r="C1059" s="17" t="s">
        <v>75</v>
      </c>
      <c r="D1059" s="21" t="s">
        <v>1742</v>
      </c>
      <c r="E1059" s="32">
        <v>549031</v>
      </c>
    </row>
    <row r="1060" spans="1:5" ht="13.8" customHeight="1" x14ac:dyDescent="0.3">
      <c r="A1060" s="17">
        <v>500196</v>
      </c>
      <c r="B1060" s="17" t="s">
        <v>453</v>
      </c>
      <c r="C1060" s="17" t="s">
        <v>75</v>
      </c>
      <c r="D1060" s="21" t="s">
        <v>1744</v>
      </c>
      <c r="E1060" s="32">
        <v>549112</v>
      </c>
    </row>
    <row r="1061" spans="1:5" ht="13.8" customHeight="1" x14ac:dyDescent="0.3">
      <c r="A1061" s="17">
        <v>500196</v>
      </c>
      <c r="B1061" s="17" t="s">
        <v>453</v>
      </c>
      <c r="C1061" s="17" t="s">
        <v>75</v>
      </c>
      <c r="D1061" s="21" t="s">
        <v>1749</v>
      </c>
      <c r="E1061" s="32">
        <v>549305</v>
      </c>
    </row>
    <row r="1062" spans="1:5" ht="13.8" customHeight="1" x14ac:dyDescent="0.3">
      <c r="A1062" s="17">
        <v>500196</v>
      </c>
      <c r="B1062" s="17" t="s">
        <v>453</v>
      </c>
      <c r="C1062" s="17" t="s">
        <v>75</v>
      </c>
      <c r="D1062" s="21" t="s">
        <v>1750</v>
      </c>
      <c r="E1062" s="32">
        <v>549304</v>
      </c>
    </row>
    <row r="1063" spans="1:5" ht="13.8" customHeight="1" x14ac:dyDescent="0.3">
      <c r="A1063" s="17">
        <v>500196</v>
      </c>
      <c r="B1063" s="17" t="s">
        <v>453</v>
      </c>
      <c r="C1063" s="17" t="s">
        <v>75</v>
      </c>
      <c r="D1063" s="21" t="s">
        <v>1751</v>
      </c>
      <c r="E1063" s="32">
        <v>427577</v>
      </c>
    </row>
    <row r="1064" spans="1:5" ht="13.8" customHeight="1" x14ac:dyDescent="0.3">
      <c r="A1064" s="17">
        <v>500196</v>
      </c>
      <c r="B1064" s="17" t="s">
        <v>453</v>
      </c>
      <c r="C1064" s="17" t="s">
        <v>75</v>
      </c>
      <c r="D1064" s="21" t="s">
        <v>1752</v>
      </c>
      <c r="E1064" s="32">
        <v>363663</v>
      </c>
    </row>
    <row r="1065" spans="1:5" ht="13.8" customHeight="1" x14ac:dyDescent="0.3">
      <c r="A1065" s="17">
        <v>500196</v>
      </c>
      <c r="B1065" s="17" t="s">
        <v>453</v>
      </c>
      <c r="C1065" s="17" t="s">
        <v>75</v>
      </c>
      <c r="D1065" s="21" t="s">
        <v>1753</v>
      </c>
      <c r="E1065" s="32">
        <v>540836</v>
      </c>
    </row>
    <row r="1066" spans="1:5" ht="13.8" customHeight="1" x14ac:dyDescent="0.3">
      <c r="A1066" s="17">
        <v>500196</v>
      </c>
      <c r="B1066" s="17" t="s">
        <v>453</v>
      </c>
      <c r="C1066" s="17" t="s">
        <v>75</v>
      </c>
      <c r="D1066" s="21" t="s">
        <v>1758</v>
      </c>
      <c r="E1066" s="32">
        <v>549719</v>
      </c>
    </row>
    <row r="1067" spans="1:5" ht="13.8" customHeight="1" x14ac:dyDescent="0.3">
      <c r="A1067" s="17">
        <v>500196</v>
      </c>
      <c r="B1067" s="17" t="s">
        <v>453</v>
      </c>
      <c r="C1067" s="17" t="s">
        <v>75</v>
      </c>
      <c r="D1067" s="21" t="s">
        <v>1759</v>
      </c>
      <c r="E1067" s="32">
        <v>549717</v>
      </c>
    </row>
    <row r="1068" spans="1:5" ht="13.8" customHeight="1" x14ac:dyDescent="0.3">
      <c r="A1068" s="17">
        <v>500196</v>
      </c>
      <c r="B1068" s="17" t="s">
        <v>453</v>
      </c>
      <c r="C1068" s="17" t="s">
        <v>75</v>
      </c>
      <c r="D1068" s="21" t="s">
        <v>2094</v>
      </c>
      <c r="E1068" s="32">
        <v>519595</v>
      </c>
    </row>
    <row r="1069" spans="1:5" ht="13.8" customHeight="1" x14ac:dyDescent="0.3">
      <c r="A1069" s="17">
        <v>500196</v>
      </c>
      <c r="B1069" s="17" t="s">
        <v>453</v>
      </c>
      <c r="C1069" s="17" t="s">
        <v>75</v>
      </c>
      <c r="D1069" s="21" t="s">
        <v>2095</v>
      </c>
      <c r="E1069" s="32">
        <v>509072</v>
      </c>
    </row>
    <row r="1070" spans="1:5" ht="13.8" customHeight="1" x14ac:dyDescent="0.3">
      <c r="A1070" s="17">
        <v>500196</v>
      </c>
      <c r="B1070" s="17" t="s">
        <v>453</v>
      </c>
      <c r="C1070" s="17" t="s">
        <v>75</v>
      </c>
      <c r="D1070" s="21" t="s">
        <v>1761</v>
      </c>
      <c r="E1070" s="32">
        <v>519753</v>
      </c>
    </row>
    <row r="1071" spans="1:5" ht="13.8" customHeight="1" x14ac:dyDescent="0.3">
      <c r="A1071" s="17">
        <v>500196</v>
      </c>
      <c r="B1071" s="17" t="s">
        <v>453</v>
      </c>
      <c r="C1071" s="17" t="s">
        <v>75</v>
      </c>
      <c r="D1071" s="21" t="s">
        <v>1762</v>
      </c>
      <c r="E1071" s="32">
        <v>549911</v>
      </c>
    </row>
    <row r="1072" spans="1:5" ht="13.8" customHeight="1" x14ac:dyDescent="0.3">
      <c r="A1072" s="17">
        <v>500196</v>
      </c>
      <c r="B1072" s="17" t="s">
        <v>453</v>
      </c>
      <c r="C1072" s="17" t="s">
        <v>75</v>
      </c>
      <c r="D1072" s="21" t="s">
        <v>1764</v>
      </c>
      <c r="E1072" s="32">
        <v>432922</v>
      </c>
    </row>
    <row r="1073" spans="1:5" ht="13.8" customHeight="1" x14ac:dyDescent="0.3">
      <c r="A1073" s="17">
        <v>500196</v>
      </c>
      <c r="B1073" s="17" t="s">
        <v>453</v>
      </c>
      <c r="C1073" s="17" t="s">
        <v>75</v>
      </c>
      <c r="D1073" s="21" t="s">
        <v>1765</v>
      </c>
      <c r="E1073" s="32">
        <v>427362</v>
      </c>
    </row>
    <row r="1074" spans="1:5" ht="13.8" customHeight="1" x14ac:dyDescent="0.3">
      <c r="A1074" s="17">
        <v>500196</v>
      </c>
      <c r="B1074" s="17" t="s">
        <v>453</v>
      </c>
      <c r="C1074" s="17" t="s">
        <v>75</v>
      </c>
      <c r="D1074" s="21" t="s">
        <v>1767</v>
      </c>
      <c r="E1074" s="32">
        <v>434901</v>
      </c>
    </row>
    <row r="1075" spans="1:5" ht="13.8" customHeight="1" x14ac:dyDescent="0.3">
      <c r="A1075" s="17">
        <v>500196</v>
      </c>
      <c r="B1075" s="17" t="s">
        <v>453</v>
      </c>
      <c r="C1075" s="17" t="s">
        <v>75</v>
      </c>
      <c r="D1075" s="21" t="s">
        <v>1768</v>
      </c>
      <c r="E1075" s="32">
        <v>550105</v>
      </c>
    </row>
    <row r="1076" spans="1:5" ht="13.8" customHeight="1" x14ac:dyDescent="0.3">
      <c r="A1076" s="17">
        <v>500196</v>
      </c>
      <c r="B1076" s="17" t="s">
        <v>453</v>
      </c>
      <c r="C1076" s="17" t="s">
        <v>75</v>
      </c>
      <c r="D1076" s="21" t="s">
        <v>1769</v>
      </c>
      <c r="E1076" s="32">
        <v>419195</v>
      </c>
    </row>
    <row r="1077" spans="1:5" ht="13.8" customHeight="1" x14ac:dyDescent="0.3">
      <c r="A1077" s="17">
        <v>500196</v>
      </c>
      <c r="B1077" s="17" t="s">
        <v>453</v>
      </c>
      <c r="C1077" s="17" t="s">
        <v>75</v>
      </c>
      <c r="D1077" s="21" t="s">
        <v>1770</v>
      </c>
      <c r="E1077" s="32">
        <v>550215</v>
      </c>
    </row>
    <row r="1078" spans="1:5" ht="13.8" customHeight="1" x14ac:dyDescent="0.3">
      <c r="A1078" s="17">
        <v>500196</v>
      </c>
      <c r="B1078" s="17" t="s">
        <v>453</v>
      </c>
      <c r="C1078" s="17" t="s">
        <v>75</v>
      </c>
      <c r="D1078" s="21" t="s">
        <v>1771</v>
      </c>
      <c r="E1078" s="32">
        <v>354210</v>
      </c>
    </row>
    <row r="1079" spans="1:5" x14ac:dyDescent="0.3">
      <c r="A1079" s="17">
        <v>500196</v>
      </c>
      <c r="B1079" s="17" t="s">
        <v>453</v>
      </c>
      <c r="C1079" s="17" t="s">
        <v>75</v>
      </c>
      <c r="D1079" s="21" t="s">
        <v>1773</v>
      </c>
      <c r="E1079" s="32">
        <v>422488</v>
      </c>
    </row>
    <row r="1080" spans="1:5" ht="15" customHeight="1" x14ac:dyDescent="0.3">
      <c r="A1080" s="17">
        <v>500196</v>
      </c>
      <c r="B1080" s="17" t="s">
        <v>453</v>
      </c>
      <c r="C1080" s="17" t="s">
        <v>75</v>
      </c>
      <c r="D1080" s="17" t="s">
        <v>1774</v>
      </c>
      <c r="E1080" s="31">
        <v>527679</v>
      </c>
    </row>
    <row r="1081" spans="1:5" ht="15" customHeight="1" x14ac:dyDescent="0.3">
      <c r="A1081" s="17">
        <v>500196</v>
      </c>
      <c r="B1081" s="17" t="s">
        <v>453</v>
      </c>
      <c r="C1081" s="17" t="s">
        <v>75</v>
      </c>
      <c r="D1081" s="17" t="s">
        <v>1777</v>
      </c>
      <c r="E1081" s="31">
        <v>550363</v>
      </c>
    </row>
    <row r="1082" spans="1:5" ht="15" customHeight="1" x14ac:dyDescent="0.3">
      <c r="A1082" s="17">
        <v>500196</v>
      </c>
      <c r="B1082" s="17" t="s">
        <v>453</v>
      </c>
      <c r="C1082" s="17" t="s">
        <v>75</v>
      </c>
      <c r="D1082" s="17" t="s">
        <v>1778</v>
      </c>
      <c r="E1082" s="31">
        <v>435986</v>
      </c>
    </row>
    <row r="1083" spans="1:5" ht="15" customHeight="1" x14ac:dyDescent="0.3">
      <c r="A1083" s="17">
        <v>500196</v>
      </c>
      <c r="B1083" s="17" t="s">
        <v>453</v>
      </c>
      <c r="C1083" s="17" t="s">
        <v>75</v>
      </c>
      <c r="D1083" s="17" t="s">
        <v>1780</v>
      </c>
      <c r="E1083" s="31">
        <v>550545</v>
      </c>
    </row>
    <row r="1084" spans="1:5" ht="15" customHeight="1" x14ac:dyDescent="0.3">
      <c r="A1084" s="17">
        <v>500196</v>
      </c>
      <c r="B1084" s="17" t="s">
        <v>453</v>
      </c>
      <c r="C1084" s="17" t="s">
        <v>75</v>
      </c>
      <c r="D1084" s="17" t="s">
        <v>1783</v>
      </c>
      <c r="E1084" s="31">
        <v>550609</v>
      </c>
    </row>
    <row r="1085" spans="1:5" ht="15" customHeight="1" x14ac:dyDescent="0.3">
      <c r="A1085" s="17">
        <v>500196</v>
      </c>
      <c r="B1085" s="17" t="s">
        <v>453</v>
      </c>
      <c r="C1085" s="17" t="s">
        <v>75</v>
      </c>
      <c r="D1085" s="17" t="s">
        <v>1784</v>
      </c>
      <c r="E1085" s="31">
        <v>550608</v>
      </c>
    </row>
    <row r="1086" spans="1:5" ht="15" customHeight="1" x14ac:dyDescent="0.3">
      <c r="A1086" s="17">
        <v>500196</v>
      </c>
      <c r="B1086" s="17" t="s">
        <v>453</v>
      </c>
      <c r="C1086" s="17" t="s">
        <v>75</v>
      </c>
      <c r="D1086" s="17" t="s">
        <v>1785</v>
      </c>
      <c r="E1086" s="31">
        <v>510470</v>
      </c>
    </row>
    <row r="1087" spans="1:5" ht="15" customHeight="1" x14ac:dyDescent="0.3">
      <c r="A1087" s="17">
        <v>500196</v>
      </c>
      <c r="B1087" s="17" t="s">
        <v>453</v>
      </c>
      <c r="C1087" s="17" t="s">
        <v>75</v>
      </c>
      <c r="D1087" s="17" t="s">
        <v>1786</v>
      </c>
      <c r="E1087" s="31">
        <v>550640</v>
      </c>
    </row>
    <row r="1088" spans="1:5" ht="15" customHeight="1" x14ac:dyDescent="0.3">
      <c r="A1088" s="17">
        <v>500196</v>
      </c>
      <c r="B1088" s="17" t="s">
        <v>453</v>
      </c>
      <c r="C1088" s="17" t="s">
        <v>75</v>
      </c>
      <c r="D1088" s="17" t="s">
        <v>1787</v>
      </c>
      <c r="E1088" s="31">
        <v>550691</v>
      </c>
    </row>
    <row r="1089" spans="1:5" ht="15" customHeight="1" x14ac:dyDescent="0.3">
      <c r="A1089" s="17">
        <v>500196</v>
      </c>
      <c r="B1089" s="17" t="s">
        <v>453</v>
      </c>
      <c r="C1089" s="17" t="s">
        <v>75</v>
      </c>
      <c r="D1089" s="17" t="s">
        <v>1788</v>
      </c>
      <c r="E1089" s="31">
        <v>379830</v>
      </c>
    </row>
    <row r="1090" spans="1:5" ht="15" customHeight="1" x14ac:dyDescent="0.3">
      <c r="A1090" s="17">
        <v>500196</v>
      </c>
      <c r="B1090" s="17" t="s">
        <v>453</v>
      </c>
      <c r="C1090" s="17" t="s">
        <v>75</v>
      </c>
      <c r="D1090" s="17" t="s">
        <v>1789</v>
      </c>
      <c r="E1090" s="31">
        <v>550690</v>
      </c>
    </row>
    <row r="1091" spans="1:5" ht="15" customHeight="1" x14ac:dyDescent="0.3">
      <c r="A1091" s="17">
        <v>500196</v>
      </c>
      <c r="B1091" s="17" t="s">
        <v>453</v>
      </c>
      <c r="C1091" s="17" t="s">
        <v>75</v>
      </c>
      <c r="D1091" s="17" t="s">
        <v>1790</v>
      </c>
      <c r="E1091" s="31">
        <v>550689</v>
      </c>
    </row>
    <row r="1092" spans="1:5" ht="15" customHeight="1" x14ac:dyDescent="0.3">
      <c r="A1092" s="17">
        <v>500196</v>
      </c>
      <c r="B1092" s="17" t="s">
        <v>453</v>
      </c>
      <c r="C1092" s="17" t="s">
        <v>75</v>
      </c>
      <c r="D1092" s="17" t="s">
        <v>1791</v>
      </c>
      <c r="E1092" s="31">
        <v>550773</v>
      </c>
    </row>
    <row r="1093" spans="1:5" ht="15" customHeight="1" x14ac:dyDescent="0.3">
      <c r="A1093" s="17">
        <v>500196</v>
      </c>
      <c r="B1093" s="17" t="s">
        <v>453</v>
      </c>
      <c r="C1093" s="17" t="s">
        <v>75</v>
      </c>
      <c r="D1093" s="17" t="s">
        <v>1793</v>
      </c>
      <c r="E1093" s="31">
        <v>550797</v>
      </c>
    </row>
    <row r="1094" spans="1:5" ht="15" customHeight="1" x14ac:dyDescent="0.3">
      <c r="A1094" s="17">
        <v>500196</v>
      </c>
      <c r="B1094" s="17" t="s">
        <v>453</v>
      </c>
      <c r="C1094" s="17" t="s">
        <v>75</v>
      </c>
      <c r="D1094" s="17" t="s">
        <v>1794</v>
      </c>
      <c r="E1094" s="31">
        <v>550796</v>
      </c>
    </row>
    <row r="1095" spans="1:5" ht="15" customHeight="1" x14ac:dyDescent="0.3">
      <c r="A1095" s="17">
        <v>500196</v>
      </c>
      <c r="B1095" s="17" t="s">
        <v>453</v>
      </c>
      <c r="C1095" s="17" t="s">
        <v>75</v>
      </c>
      <c r="D1095" s="17" t="s">
        <v>2065</v>
      </c>
      <c r="E1095" s="31">
        <v>420206</v>
      </c>
    </row>
    <row r="1096" spans="1:5" ht="15" customHeight="1" x14ac:dyDescent="0.3">
      <c r="A1096" s="17">
        <v>500196</v>
      </c>
      <c r="B1096" s="17" t="s">
        <v>453</v>
      </c>
      <c r="C1096" s="17" t="s">
        <v>75</v>
      </c>
      <c r="D1096" s="17" t="s">
        <v>1795</v>
      </c>
      <c r="E1096" s="31">
        <v>550871</v>
      </c>
    </row>
    <row r="1097" spans="1:5" ht="15" customHeight="1" x14ac:dyDescent="0.3">
      <c r="A1097" s="17">
        <v>500196</v>
      </c>
      <c r="B1097" s="17" t="s">
        <v>453</v>
      </c>
      <c r="C1097" s="17" t="s">
        <v>75</v>
      </c>
      <c r="D1097" s="17" t="s">
        <v>1798</v>
      </c>
      <c r="E1097" s="31">
        <v>174443</v>
      </c>
    </row>
    <row r="1098" spans="1:5" ht="15" customHeight="1" x14ac:dyDescent="0.3">
      <c r="A1098" s="17">
        <v>500196</v>
      </c>
      <c r="B1098" s="17" t="s">
        <v>453</v>
      </c>
      <c r="C1098" s="17" t="s">
        <v>75</v>
      </c>
      <c r="D1098" s="17" t="s">
        <v>1799</v>
      </c>
      <c r="E1098" s="31">
        <v>425860</v>
      </c>
    </row>
    <row r="1099" spans="1:5" ht="15" customHeight="1" x14ac:dyDescent="0.3">
      <c r="A1099" s="17">
        <v>500196</v>
      </c>
      <c r="B1099" s="17" t="s">
        <v>453</v>
      </c>
      <c r="C1099" s="17" t="s">
        <v>75</v>
      </c>
      <c r="D1099" s="17" t="s">
        <v>1800</v>
      </c>
      <c r="E1099" s="31">
        <v>518018</v>
      </c>
    </row>
    <row r="1100" spans="1:5" ht="15" customHeight="1" x14ac:dyDescent="0.3">
      <c r="A1100" s="17">
        <v>500196</v>
      </c>
      <c r="B1100" s="17" t="s">
        <v>453</v>
      </c>
      <c r="C1100" s="17" t="s">
        <v>75</v>
      </c>
      <c r="D1100" s="17" t="s">
        <v>1801</v>
      </c>
      <c r="E1100" s="31">
        <v>422482</v>
      </c>
    </row>
    <row r="1101" spans="1:5" ht="15" customHeight="1" x14ac:dyDescent="0.3">
      <c r="A1101" s="17">
        <v>500196</v>
      </c>
      <c r="B1101" s="17" t="s">
        <v>453</v>
      </c>
      <c r="C1101" s="17" t="s">
        <v>75</v>
      </c>
      <c r="D1101" s="17" t="s">
        <v>1803</v>
      </c>
      <c r="E1101" s="31">
        <v>551103</v>
      </c>
    </row>
    <row r="1102" spans="1:5" ht="15" customHeight="1" x14ac:dyDescent="0.3">
      <c r="A1102" s="17">
        <v>500196</v>
      </c>
      <c r="B1102" s="17" t="s">
        <v>453</v>
      </c>
      <c r="C1102" s="17" t="s">
        <v>75</v>
      </c>
      <c r="D1102" s="17" t="s">
        <v>1804</v>
      </c>
      <c r="E1102" s="31">
        <v>429362</v>
      </c>
    </row>
    <row r="1103" spans="1:5" ht="15" customHeight="1" x14ac:dyDescent="0.3">
      <c r="A1103" s="17">
        <v>500196</v>
      </c>
      <c r="B1103" s="17" t="s">
        <v>453</v>
      </c>
      <c r="C1103" s="17" t="s">
        <v>75</v>
      </c>
      <c r="D1103" s="17" t="s">
        <v>1806</v>
      </c>
      <c r="E1103" s="31">
        <v>514393</v>
      </c>
    </row>
    <row r="1104" spans="1:5" ht="15" customHeight="1" x14ac:dyDescent="0.3">
      <c r="A1104" s="17">
        <v>500196</v>
      </c>
      <c r="B1104" s="17" t="s">
        <v>453</v>
      </c>
      <c r="C1104" s="17" t="s">
        <v>75</v>
      </c>
      <c r="D1104" s="17" t="s">
        <v>1809</v>
      </c>
      <c r="E1104" s="31">
        <v>420159</v>
      </c>
    </row>
    <row r="1105" spans="1:5" ht="15" customHeight="1" x14ac:dyDescent="0.3">
      <c r="A1105" s="17">
        <v>500196</v>
      </c>
      <c r="B1105" s="17" t="s">
        <v>453</v>
      </c>
      <c r="C1105" s="17" t="s">
        <v>75</v>
      </c>
      <c r="D1105" s="17" t="s">
        <v>1810</v>
      </c>
      <c r="E1105" s="31">
        <v>520535</v>
      </c>
    </row>
    <row r="1106" spans="1:5" ht="15" customHeight="1" x14ac:dyDescent="0.3">
      <c r="A1106" s="17">
        <v>500196</v>
      </c>
      <c r="B1106" s="17" t="s">
        <v>453</v>
      </c>
      <c r="C1106" s="17" t="s">
        <v>75</v>
      </c>
      <c r="D1106" s="17" t="s">
        <v>1811</v>
      </c>
      <c r="E1106" s="31">
        <v>551381</v>
      </c>
    </row>
    <row r="1107" spans="1:5" ht="15" customHeight="1" x14ac:dyDescent="0.3">
      <c r="A1107" s="17">
        <v>500196</v>
      </c>
      <c r="B1107" s="17" t="s">
        <v>453</v>
      </c>
      <c r="C1107" s="17" t="s">
        <v>75</v>
      </c>
      <c r="D1107" s="17" t="s">
        <v>1812</v>
      </c>
      <c r="E1107" s="31">
        <v>435436</v>
      </c>
    </row>
    <row r="1108" spans="1:5" ht="15" customHeight="1" x14ac:dyDescent="0.3">
      <c r="A1108" s="17">
        <v>500196</v>
      </c>
      <c r="B1108" s="17" t="s">
        <v>453</v>
      </c>
      <c r="C1108" s="17" t="s">
        <v>75</v>
      </c>
      <c r="D1108" s="17" t="s">
        <v>1813</v>
      </c>
      <c r="E1108" s="31">
        <v>551514</v>
      </c>
    </row>
    <row r="1109" spans="1:5" ht="15" customHeight="1" x14ac:dyDescent="0.3">
      <c r="A1109" s="17">
        <v>500196</v>
      </c>
      <c r="B1109" s="17" t="s">
        <v>453</v>
      </c>
      <c r="C1109" s="17" t="s">
        <v>75</v>
      </c>
      <c r="D1109" s="17" t="s">
        <v>1814</v>
      </c>
      <c r="E1109" s="31">
        <v>551599</v>
      </c>
    </row>
    <row r="1110" spans="1:5" ht="15" customHeight="1" x14ac:dyDescent="0.3">
      <c r="A1110" s="17">
        <v>500196</v>
      </c>
      <c r="B1110" s="17" t="s">
        <v>453</v>
      </c>
      <c r="C1110" s="17" t="s">
        <v>75</v>
      </c>
      <c r="D1110" s="17" t="s">
        <v>2128</v>
      </c>
      <c r="E1110" s="31">
        <v>321785</v>
      </c>
    </row>
    <row r="1111" spans="1:5" ht="15" customHeight="1" x14ac:dyDescent="0.3">
      <c r="A1111" s="17">
        <v>500196</v>
      </c>
      <c r="B1111" s="17" t="s">
        <v>453</v>
      </c>
      <c r="C1111" s="17" t="s">
        <v>75</v>
      </c>
      <c r="D1111" s="17" t="s">
        <v>1815</v>
      </c>
      <c r="E1111" s="31">
        <v>551699</v>
      </c>
    </row>
    <row r="1112" spans="1:5" ht="15" customHeight="1" x14ac:dyDescent="0.3">
      <c r="A1112" s="17">
        <v>500196</v>
      </c>
      <c r="B1112" s="17" t="s">
        <v>453</v>
      </c>
      <c r="C1112" s="17" t="s">
        <v>75</v>
      </c>
      <c r="D1112" s="17" t="s">
        <v>1816</v>
      </c>
      <c r="E1112" s="31">
        <v>551779</v>
      </c>
    </row>
    <row r="1113" spans="1:5" ht="15" customHeight="1" x14ac:dyDescent="0.3">
      <c r="A1113" s="17">
        <v>500196</v>
      </c>
      <c r="B1113" s="17" t="s">
        <v>453</v>
      </c>
      <c r="C1113" s="17" t="s">
        <v>75</v>
      </c>
      <c r="D1113" s="17" t="s">
        <v>1817</v>
      </c>
      <c r="E1113" s="31">
        <v>547653</v>
      </c>
    </row>
    <row r="1114" spans="1:5" ht="15" customHeight="1" x14ac:dyDescent="0.3">
      <c r="A1114" s="17">
        <v>500196</v>
      </c>
      <c r="B1114" s="17" t="s">
        <v>453</v>
      </c>
      <c r="C1114" s="17" t="s">
        <v>75</v>
      </c>
      <c r="D1114" s="17" t="s">
        <v>1818</v>
      </c>
      <c r="E1114" s="31">
        <v>551847</v>
      </c>
    </row>
    <row r="1115" spans="1:5" ht="15" customHeight="1" x14ac:dyDescent="0.3">
      <c r="A1115" s="17">
        <v>500196</v>
      </c>
      <c r="B1115" s="17" t="s">
        <v>453</v>
      </c>
      <c r="C1115" s="17" t="s">
        <v>75</v>
      </c>
      <c r="D1115" s="17" t="s">
        <v>1819</v>
      </c>
      <c r="E1115" s="31">
        <v>420033</v>
      </c>
    </row>
    <row r="1116" spans="1:5" ht="15" customHeight="1" x14ac:dyDescent="0.3">
      <c r="A1116" s="17">
        <v>500196</v>
      </c>
      <c r="B1116" s="17" t="s">
        <v>453</v>
      </c>
      <c r="C1116" s="17" t="s">
        <v>75</v>
      </c>
      <c r="D1116" s="17" t="s">
        <v>1820</v>
      </c>
      <c r="E1116" s="31">
        <v>521474</v>
      </c>
    </row>
    <row r="1117" spans="1:5" ht="15" customHeight="1" x14ac:dyDescent="0.3">
      <c r="A1117" s="17">
        <v>500196</v>
      </c>
      <c r="B1117" s="17" t="s">
        <v>453</v>
      </c>
      <c r="C1117" s="17" t="s">
        <v>75</v>
      </c>
      <c r="D1117" s="17" t="s">
        <v>1821</v>
      </c>
      <c r="E1117" s="31">
        <v>551972</v>
      </c>
    </row>
    <row r="1118" spans="1:5" ht="15" customHeight="1" x14ac:dyDescent="0.3">
      <c r="A1118" s="17">
        <v>500196</v>
      </c>
      <c r="B1118" s="17" t="s">
        <v>453</v>
      </c>
      <c r="C1118" s="17" t="s">
        <v>75</v>
      </c>
      <c r="D1118" s="17" t="s">
        <v>1822</v>
      </c>
      <c r="E1118" s="31">
        <v>400810</v>
      </c>
    </row>
    <row r="1119" spans="1:5" ht="15" customHeight="1" x14ac:dyDescent="0.3">
      <c r="A1119" s="17">
        <v>500196</v>
      </c>
      <c r="B1119" s="17" t="s">
        <v>453</v>
      </c>
      <c r="C1119" s="17" t="s">
        <v>75</v>
      </c>
      <c r="D1119" s="17" t="s">
        <v>1823</v>
      </c>
      <c r="E1119" s="31">
        <v>550288</v>
      </c>
    </row>
    <row r="1120" spans="1:5" ht="15" customHeight="1" x14ac:dyDescent="0.3">
      <c r="A1120" s="17">
        <v>500196</v>
      </c>
      <c r="B1120" s="17" t="s">
        <v>453</v>
      </c>
      <c r="C1120" s="17" t="s">
        <v>75</v>
      </c>
      <c r="D1120" s="17" t="s">
        <v>1824</v>
      </c>
      <c r="E1120" s="31">
        <v>552212</v>
      </c>
    </row>
    <row r="1121" spans="1:5" ht="15" customHeight="1" x14ac:dyDescent="0.3">
      <c r="A1121" s="17">
        <v>500196</v>
      </c>
      <c r="B1121" s="17" t="s">
        <v>453</v>
      </c>
      <c r="C1121" s="17" t="s">
        <v>75</v>
      </c>
      <c r="D1121" s="17" t="s">
        <v>1825</v>
      </c>
      <c r="E1121" s="31">
        <v>552211</v>
      </c>
    </row>
    <row r="1122" spans="1:5" ht="15" customHeight="1" x14ac:dyDescent="0.3">
      <c r="A1122" s="17">
        <v>500196</v>
      </c>
      <c r="B1122" s="17" t="s">
        <v>453</v>
      </c>
      <c r="C1122" s="17" t="s">
        <v>75</v>
      </c>
      <c r="D1122" s="17" t="s">
        <v>1826</v>
      </c>
      <c r="E1122" s="31">
        <v>552210</v>
      </c>
    </row>
    <row r="1123" spans="1:5" ht="15" customHeight="1" x14ac:dyDescent="0.3">
      <c r="A1123" s="17">
        <v>500196</v>
      </c>
      <c r="B1123" s="17" t="s">
        <v>453</v>
      </c>
      <c r="C1123" s="17" t="s">
        <v>75</v>
      </c>
      <c r="D1123" s="17" t="s">
        <v>1827</v>
      </c>
      <c r="E1123" s="31">
        <v>552209</v>
      </c>
    </row>
    <row r="1124" spans="1:5" ht="15" customHeight="1" x14ac:dyDescent="0.3">
      <c r="A1124" s="17">
        <v>500196</v>
      </c>
      <c r="B1124" s="17" t="s">
        <v>453</v>
      </c>
      <c r="C1124" s="17" t="s">
        <v>75</v>
      </c>
      <c r="D1124" s="17" t="s">
        <v>1828</v>
      </c>
      <c r="E1124" s="31">
        <v>552352</v>
      </c>
    </row>
    <row r="1125" spans="1:5" ht="15" customHeight="1" x14ac:dyDescent="0.3">
      <c r="A1125" s="17">
        <v>500196</v>
      </c>
      <c r="B1125" s="17" t="s">
        <v>453</v>
      </c>
      <c r="C1125" s="17" t="s">
        <v>75</v>
      </c>
      <c r="D1125" s="17" t="s">
        <v>1829</v>
      </c>
      <c r="E1125" s="31">
        <v>552461</v>
      </c>
    </row>
    <row r="1126" spans="1:5" ht="15" customHeight="1" x14ac:dyDescent="0.3">
      <c r="A1126" s="17">
        <v>500196</v>
      </c>
      <c r="B1126" s="17" t="s">
        <v>453</v>
      </c>
      <c r="C1126" s="17" t="s">
        <v>75</v>
      </c>
      <c r="D1126" s="17" t="s">
        <v>1831</v>
      </c>
      <c r="E1126" s="31">
        <v>552547</v>
      </c>
    </row>
    <row r="1127" spans="1:5" ht="15" customHeight="1" x14ac:dyDescent="0.3">
      <c r="A1127" s="17">
        <v>500196</v>
      </c>
      <c r="B1127" s="17" t="s">
        <v>453</v>
      </c>
      <c r="C1127" s="17" t="s">
        <v>75</v>
      </c>
      <c r="D1127" s="17" t="s">
        <v>1832</v>
      </c>
      <c r="E1127" s="31">
        <v>419429</v>
      </c>
    </row>
    <row r="1128" spans="1:5" ht="15" customHeight="1" x14ac:dyDescent="0.3">
      <c r="A1128" s="17">
        <v>500196</v>
      </c>
      <c r="B1128" s="17" t="s">
        <v>453</v>
      </c>
      <c r="C1128" s="17" t="s">
        <v>75</v>
      </c>
      <c r="D1128" s="17" t="s">
        <v>1833</v>
      </c>
      <c r="E1128" s="31">
        <v>428566</v>
      </c>
    </row>
    <row r="1129" spans="1:5" ht="15" customHeight="1" x14ac:dyDescent="0.3">
      <c r="A1129" s="17">
        <v>500196</v>
      </c>
      <c r="B1129" s="17" t="s">
        <v>453</v>
      </c>
      <c r="C1129" s="17" t="s">
        <v>75</v>
      </c>
      <c r="D1129" s="17" t="s">
        <v>1834</v>
      </c>
      <c r="E1129" s="31">
        <v>552670</v>
      </c>
    </row>
    <row r="1130" spans="1:5" ht="15" customHeight="1" x14ac:dyDescent="0.3">
      <c r="A1130" s="17">
        <v>500196</v>
      </c>
      <c r="B1130" s="17" t="s">
        <v>453</v>
      </c>
      <c r="C1130" s="17" t="s">
        <v>75</v>
      </c>
      <c r="D1130" s="17" t="s">
        <v>1835</v>
      </c>
      <c r="E1130" s="31">
        <v>46501</v>
      </c>
    </row>
    <row r="1131" spans="1:5" ht="15" customHeight="1" x14ac:dyDescent="0.3">
      <c r="A1131" s="17">
        <v>500196</v>
      </c>
      <c r="B1131" s="17" t="s">
        <v>453</v>
      </c>
      <c r="C1131" s="17" t="s">
        <v>75</v>
      </c>
      <c r="D1131" s="17" t="s">
        <v>1836</v>
      </c>
      <c r="E1131" s="31">
        <v>552743</v>
      </c>
    </row>
    <row r="1132" spans="1:5" ht="15" customHeight="1" x14ac:dyDescent="0.3">
      <c r="A1132" s="17">
        <v>500196</v>
      </c>
      <c r="B1132" s="17" t="s">
        <v>453</v>
      </c>
      <c r="C1132" s="17" t="s">
        <v>75</v>
      </c>
      <c r="D1132" s="17" t="s">
        <v>1837</v>
      </c>
      <c r="E1132" s="31">
        <v>432924</v>
      </c>
    </row>
    <row r="1133" spans="1:5" ht="15" customHeight="1" x14ac:dyDescent="0.3">
      <c r="A1133" s="17">
        <v>500196</v>
      </c>
      <c r="B1133" s="17" t="s">
        <v>453</v>
      </c>
      <c r="C1133" s="17" t="s">
        <v>75</v>
      </c>
      <c r="D1133" s="17" t="s">
        <v>1839</v>
      </c>
      <c r="E1133" s="31">
        <v>537717</v>
      </c>
    </row>
    <row r="1134" spans="1:5" ht="15" customHeight="1" x14ac:dyDescent="0.3">
      <c r="A1134" s="17">
        <v>500196</v>
      </c>
      <c r="B1134" s="17" t="s">
        <v>453</v>
      </c>
      <c r="C1134" s="17" t="s">
        <v>75</v>
      </c>
      <c r="D1134" s="17" t="s">
        <v>1840</v>
      </c>
      <c r="E1134" s="31">
        <v>552868</v>
      </c>
    </row>
    <row r="1135" spans="1:5" ht="15" customHeight="1" x14ac:dyDescent="0.3">
      <c r="A1135" s="17">
        <v>500196</v>
      </c>
      <c r="B1135" s="17" t="s">
        <v>453</v>
      </c>
      <c r="C1135" s="17" t="s">
        <v>75</v>
      </c>
      <c r="D1135" s="17" t="s">
        <v>1841</v>
      </c>
      <c r="E1135" s="31">
        <v>521772</v>
      </c>
    </row>
    <row r="1136" spans="1:5" ht="15" customHeight="1" x14ac:dyDescent="0.3">
      <c r="A1136" s="17">
        <v>500196</v>
      </c>
      <c r="B1136" s="17" t="s">
        <v>453</v>
      </c>
      <c r="C1136" s="17" t="s">
        <v>75</v>
      </c>
      <c r="D1136" s="17" t="s">
        <v>1842</v>
      </c>
      <c r="E1136" s="31">
        <v>438365</v>
      </c>
    </row>
    <row r="1137" spans="1:5" ht="15" customHeight="1" x14ac:dyDescent="0.3">
      <c r="A1137" s="17">
        <v>500196</v>
      </c>
      <c r="B1137" s="17" t="s">
        <v>453</v>
      </c>
      <c r="C1137" s="17" t="s">
        <v>75</v>
      </c>
      <c r="D1137" s="17" t="s">
        <v>1843</v>
      </c>
      <c r="E1137" s="31">
        <v>522614</v>
      </c>
    </row>
    <row r="1138" spans="1:5" ht="15" customHeight="1" x14ac:dyDescent="0.3">
      <c r="A1138" s="17">
        <v>500196</v>
      </c>
      <c r="B1138" s="17" t="s">
        <v>453</v>
      </c>
      <c r="C1138" s="17" t="s">
        <v>75</v>
      </c>
      <c r="D1138" s="17" t="s">
        <v>1844</v>
      </c>
      <c r="E1138" s="31">
        <v>552971</v>
      </c>
    </row>
    <row r="1139" spans="1:5" ht="15" customHeight="1" x14ac:dyDescent="0.3">
      <c r="A1139" s="17">
        <v>500196</v>
      </c>
      <c r="B1139" s="17" t="s">
        <v>453</v>
      </c>
      <c r="C1139" s="17" t="s">
        <v>75</v>
      </c>
      <c r="D1139" s="17" t="s">
        <v>1845</v>
      </c>
      <c r="E1139" s="31">
        <v>553020</v>
      </c>
    </row>
    <row r="1140" spans="1:5" ht="15" customHeight="1" x14ac:dyDescent="0.3">
      <c r="A1140" s="17">
        <v>500196</v>
      </c>
      <c r="B1140" s="17" t="s">
        <v>453</v>
      </c>
      <c r="C1140" s="17" t="s">
        <v>75</v>
      </c>
      <c r="D1140" s="17" t="s">
        <v>1846</v>
      </c>
      <c r="E1140" s="31">
        <v>429350</v>
      </c>
    </row>
    <row r="1141" spans="1:5" ht="15" customHeight="1" x14ac:dyDescent="0.3">
      <c r="A1141" s="17">
        <v>500196</v>
      </c>
      <c r="B1141" s="17" t="s">
        <v>453</v>
      </c>
      <c r="C1141" s="17" t="s">
        <v>75</v>
      </c>
      <c r="D1141" s="17" t="s">
        <v>1849</v>
      </c>
      <c r="E1141" s="31">
        <v>530986</v>
      </c>
    </row>
    <row r="1142" spans="1:5" ht="15" customHeight="1" x14ac:dyDescent="0.3">
      <c r="A1142" s="17">
        <v>500196</v>
      </c>
      <c r="B1142" s="17" t="s">
        <v>453</v>
      </c>
      <c r="C1142" s="17" t="s">
        <v>75</v>
      </c>
      <c r="D1142" s="17" t="s">
        <v>1851</v>
      </c>
      <c r="E1142" s="31">
        <v>553354</v>
      </c>
    </row>
    <row r="1143" spans="1:5" ht="15" customHeight="1" x14ac:dyDescent="0.3">
      <c r="A1143" s="17">
        <v>500196</v>
      </c>
      <c r="B1143" s="17" t="s">
        <v>453</v>
      </c>
      <c r="C1143" s="17" t="s">
        <v>75</v>
      </c>
      <c r="D1143" s="17" t="s">
        <v>1852</v>
      </c>
      <c r="E1143" s="31">
        <v>428656</v>
      </c>
    </row>
    <row r="1144" spans="1:5" ht="15" customHeight="1" x14ac:dyDescent="0.3">
      <c r="A1144" s="17">
        <v>500196</v>
      </c>
      <c r="B1144" s="17" t="s">
        <v>453</v>
      </c>
      <c r="C1144" s="17" t="s">
        <v>75</v>
      </c>
      <c r="D1144" s="17" t="s">
        <v>1854</v>
      </c>
      <c r="E1144" s="31">
        <v>432857</v>
      </c>
    </row>
    <row r="1145" spans="1:5" ht="15" customHeight="1" x14ac:dyDescent="0.3">
      <c r="A1145" s="17">
        <v>500196</v>
      </c>
      <c r="B1145" s="17" t="s">
        <v>453</v>
      </c>
      <c r="C1145" s="17" t="s">
        <v>75</v>
      </c>
      <c r="D1145" s="17" t="s">
        <v>1855</v>
      </c>
      <c r="E1145" s="31">
        <v>553618</v>
      </c>
    </row>
    <row r="1146" spans="1:5" ht="15" customHeight="1" x14ac:dyDescent="0.3">
      <c r="A1146" s="17">
        <v>500196</v>
      </c>
      <c r="B1146" s="17" t="s">
        <v>453</v>
      </c>
      <c r="C1146" s="17" t="s">
        <v>75</v>
      </c>
      <c r="D1146" s="17" t="s">
        <v>1856</v>
      </c>
      <c r="E1146" s="31">
        <v>553617</v>
      </c>
    </row>
    <row r="1147" spans="1:5" ht="15" customHeight="1" x14ac:dyDescent="0.3">
      <c r="A1147" s="17">
        <v>500196</v>
      </c>
      <c r="B1147" s="17" t="s">
        <v>453</v>
      </c>
      <c r="C1147" s="17" t="s">
        <v>75</v>
      </c>
      <c r="D1147" s="17" t="s">
        <v>1857</v>
      </c>
      <c r="E1147" s="31">
        <v>553616</v>
      </c>
    </row>
    <row r="1148" spans="1:5" ht="15" customHeight="1" x14ac:dyDescent="0.3">
      <c r="A1148" s="17">
        <v>500196</v>
      </c>
      <c r="B1148" s="17" t="s">
        <v>453</v>
      </c>
      <c r="C1148" s="17" t="s">
        <v>75</v>
      </c>
      <c r="D1148" s="17" t="s">
        <v>1858</v>
      </c>
      <c r="E1148" s="31">
        <v>524271</v>
      </c>
    </row>
    <row r="1149" spans="1:5" ht="15" customHeight="1" x14ac:dyDescent="0.3">
      <c r="A1149" s="17">
        <v>500196</v>
      </c>
      <c r="B1149" s="17" t="s">
        <v>453</v>
      </c>
      <c r="C1149" s="17" t="s">
        <v>75</v>
      </c>
      <c r="D1149" s="17" t="s">
        <v>1859</v>
      </c>
      <c r="E1149" s="31">
        <v>516982</v>
      </c>
    </row>
    <row r="1150" spans="1:5" ht="15" customHeight="1" x14ac:dyDescent="0.3">
      <c r="A1150" s="17">
        <v>500196</v>
      </c>
      <c r="B1150" s="17" t="s">
        <v>453</v>
      </c>
      <c r="C1150" s="17" t="s">
        <v>75</v>
      </c>
      <c r="D1150" s="17" t="s">
        <v>1860</v>
      </c>
      <c r="E1150" s="31">
        <v>553758</v>
      </c>
    </row>
    <row r="1151" spans="1:5" ht="15" customHeight="1" x14ac:dyDescent="0.3">
      <c r="A1151" s="17">
        <v>500196</v>
      </c>
      <c r="B1151" s="17" t="s">
        <v>453</v>
      </c>
      <c r="C1151" s="17" t="s">
        <v>75</v>
      </c>
      <c r="D1151" s="17" t="s">
        <v>2268</v>
      </c>
      <c r="E1151" s="31">
        <v>553834</v>
      </c>
    </row>
    <row r="1152" spans="1:5" ht="15" customHeight="1" x14ac:dyDescent="0.3">
      <c r="A1152" s="17">
        <v>500196</v>
      </c>
      <c r="B1152" s="17" t="s">
        <v>453</v>
      </c>
      <c r="C1152" s="17" t="s">
        <v>75</v>
      </c>
      <c r="D1152" s="17" t="s">
        <v>1861</v>
      </c>
      <c r="E1152" s="31">
        <v>553871</v>
      </c>
    </row>
    <row r="1153" spans="1:5" ht="15" customHeight="1" x14ac:dyDescent="0.3">
      <c r="A1153" s="17">
        <v>500196</v>
      </c>
      <c r="B1153" s="17" t="s">
        <v>453</v>
      </c>
      <c r="C1153" s="17" t="s">
        <v>75</v>
      </c>
      <c r="D1153" s="17" t="s">
        <v>1862</v>
      </c>
      <c r="E1153" s="31">
        <v>553906</v>
      </c>
    </row>
    <row r="1154" spans="1:5" ht="15" customHeight="1" x14ac:dyDescent="0.3">
      <c r="A1154" s="17">
        <v>500196</v>
      </c>
      <c r="B1154" s="17" t="s">
        <v>453</v>
      </c>
      <c r="C1154" s="17" t="s">
        <v>75</v>
      </c>
      <c r="D1154" s="17" t="s">
        <v>1864</v>
      </c>
      <c r="E1154" s="31">
        <v>553969</v>
      </c>
    </row>
    <row r="1155" spans="1:5" ht="15" customHeight="1" x14ac:dyDescent="0.3">
      <c r="A1155" s="17">
        <v>500196</v>
      </c>
      <c r="B1155" s="17" t="s">
        <v>453</v>
      </c>
      <c r="C1155" s="17" t="s">
        <v>75</v>
      </c>
      <c r="D1155" s="17" t="s">
        <v>1865</v>
      </c>
      <c r="E1155" s="31">
        <v>528610</v>
      </c>
    </row>
    <row r="1156" spans="1:5" ht="15" customHeight="1" x14ac:dyDescent="0.3">
      <c r="A1156" s="17">
        <v>500196</v>
      </c>
      <c r="B1156" s="17" t="s">
        <v>453</v>
      </c>
      <c r="C1156" s="17" t="s">
        <v>75</v>
      </c>
      <c r="D1156" s="17" t="s">
        <v>1866</v>
      </c>
      <c r="E1156" s="31">
        <v>554133</v>
      </c>
    </row>
    <row r="1157" spans="1:5" ht="15" customHeight="1" x14ac:dyDescent="0.3">
      <c r="A1157" s="17">
        <v>500196</v>
      </c>
      <c r="B1157" s="17" t="s">
        <v>453</v>
      </c>
      <c r="C1157" s="17" t="s">
        <v>75</v>
      </c>
      <c r="D1157" s="17" t="s">
        <v>1867</v>
      </c>
      <c r="E1157" s="31">
        <v>554225</v>
      </c>
    </row>
    <row r="1158" spans="1:5" ht="15" customHeight="1" x14ac:dyDescent="0.3">
      <c r="A1158" s="17">
        <v>500196</v>
      </c>
      <c r="B1158" s="17" t="s">
        <v>453</v>
      </c>
      <c r="C1158" s="17" t="s">
        <v>75</v>
      </c>
      <c r="D1158" s="17" t="s">
        <v>1869</v>
      </c>
      <c r="E1158" s="31">
        <v>554275</v>
      </c>
    </row>
    <row r="1159" spans="1:5" ht="15" customHeight="1" x14ac:dyDescent="0.3">
      <c r="A1159" s="17">
        <v>500196</v>
      </c>
      <c r="B1159" s="17" t="s">
        <v>453</v>
      </c>
      <c r="C1159" s="17" t="s">
        <v>75</v>
      </c>
      <c r="D1159" s="17" t="s">
        <v>1870</v>
      </c>
      <c r="E1159" s="31">
        <v>431628</v>
      </c>
    </row>
    <row r="1160" spans="1:5" ht="15" customHeight="1" x14ac:dyDescent="0.3">
      <c r="A1160" s="17">
        <v>500196</v>
      </c>
      <c r="B1160" s="17" t="s">
        <v>453</v>
      </c>
      <c r="C1160" s="17" t="s">
        <v>75</v>
      </c>
      <c r="D1160" s="17" t="s">
        <v>1871</v>
      </c>
      <c r="E1160" s="31">
        <v>420349</v>
      </c>
    </row>
    <row r="1161" spans="1:5" ht="15" customHeight="1" x14ac:dyDescent="0.3">
      <c r="A1161" s="17">
        <v>500196</v>
      </c>
      <c r="B1161" s="17" t="s">
        <v>453</v>
      </c>
      <c r="C1161" s="17" t="s">
        <v>75</v>
      </c>
      <c r="D1161" s="17" t="s">
        <v>1872</v>
      </c>
      <c r="E1161" s="31">
        <v>554698</v>
      </c>
    </row>
    <row r="1162" spans="1:5" ht="15" customHeight="1" x14ac:dyDescent="0.3">
      <c r="A1162" s="17">
        <v>500196</v>
      </c>
      <c r="B1162" s="17" t="s">
        <v>453</v>
      </c>
      <c r="C1162" s="17" t="s">
        <v>75</v>
      </c>
      <c r="D1162" s="17" t="s">
        <v>1873</v>
      </c>
      <c r="E1162" s="31">
        <v>554697</v>
      </c>
    </row>
    <row r="1163" spans="1:5" ht="15" customHeight="1" x14ac:dyDescent="0.3">
      <c r="A1163" s="17">
        <v>500196</v>
      </c>
      <c r="B1163" s="17" t="s">
        <v>453</v>
      </c>
      <c r="C1163" s="17" t="s">
        <v>75</v>
      </c>
      <c r="D1163" s="17" t="s">
        <v>1874</v>
      </c>
      <c r="E1163" s="31">
        <v>526320</v>
      </c>
    </row>
    <row r="1164" spans="1:5" ht="15" customHeight="1" x14ac:dyDescent="0.3">
      <c r="A1164" s="17">
        <v>500196</v>
      </c>
      <c r="B1164" s="17" t="s">
        <v>453</v>
      </c>
      <c r="C1164" s="17" t="s">
        <v>75</v>
      </c>
      <c r="D1164" s="17" t="s">
        <v>1875</v>
      </c>
      <c r="E1164" s="31">
        <v>510049</v>
      </c>
    </row>
    <row r="1165" spans="1:5" ht="15" customHeight="1" x14ac:dyDescent="0.3">
      <c r="A1165" s="17">
        <v>500196</v>
      </c>
      <c r="B1165" s="17" t="s">
        <v>453</v>
      </c>
      <c r="C1165" s="17" t="s">
        <v>75</v>
      </c>
      <c r="D1165" s="17" t="s">
        <v>1877</v>
      </c>
      <c r="E1165" s="31">
        <v>511168</v>
      </c>
    </row>
    <row r="1166" spans="1:5" ht="15" customHeight="1" x14ac:dyDescent="0.3">
      <c r="A1166" s="17">
        <v>500196</v>
      </c>
      <c r="B1166" s="17" t="s">
        <v>453</v>
      </c>
      <c r="C1166" s="17" t="s">
        <v>75</v>
      </c>
      <c r="D1166" s="17" t="s">
        <v>1878</v>
      </c>
      <c r="E1166" s="31">
        <v>554872</v>
      </c>
    </row>
    <row r="1167" spans="1:5" ht="15" customHeight="1" x14ac:dyDescent="0.3">
      <c r="A1167" s="17">
        <v>500196</v>
      </c>
      <c r="B1167" s="17" t="s">
        <v>453</v>
      </c>
      <c r="C1167" s="17" t="s">
        <v>75</v>
      </c>
      <c r="D1167" s="17" t="s">
        <v>1879</v>
      </c>
      <c r="E1167" s="31">
        <v>554952</v>
      </c>
    </row>
    <row r="1168" spans="1:5" ht="15" customHeight="1" x14ac:dyDescent="0.3">
      <c r="A1168" s="17">
        <v>500196</v>
      </c>
      <c r="B1168" s="17" t="s">
        <v>453</v>
      </c>
      <c r="C1168" s="17" t="s">
        <v>75</v>
      </c>
      <c r="D1168" s="17" t="s">
        <v>1880</v>
      </c>
      <c r="E1168" s="31">
        <v>439510</v>
      </c>
    </row>
    <row r="1169" spans="1:5" ht="15" customHeight="1" x14ac:dyDescent="0.3">
      <c r="A1169" s="17">
        <v>500196</v>
      </c>
      <c r="B1169" s="17" t="s">
        <v>453</v>
      </c>
      <c r="C1169" s="17" t="s">
        <v>75</v>
      </c>
      <c r="D1169" s="17" t="s">
        <v>1881</v>
      </c>
      <c r="E1169" s="31">
        <v>525617</v>
      </c>
    </row>
    <row r="1170" spans="1:5" ht="15" customHeight="1" x14ac:dyDescent="0.3">
      <c r="A1170" s="17">
        <v>500196</v>
      </c>
      <c r="B1170" s="17" t="s">
        <v>453</v>
      </c>
      <c r="C1170" s="17" t="s">
        <v>75</v>
      </c>
      <c r="D1170" s="17" t="s">
        <v>1883</v>
      </c>
      <c r="E1170" s="31">
        <v>543993</v>
      </c>
    </row>
    <row r="1171" spans="1:5" ht="15" customHeight="1" x14ac:dyDescent="0.3">
      <c r="A1171" s="17">
        <v>500196</v>
      </c>
      <c r="B1171" s="17" t="s">
        <v>453</v>
      </c>
      <c r="C1171" s="17" t="s">
        <v>75</v>
      </c>
      <c r="D1171" s="17" t="s">
        <v>1884</v>
      </c>
      <c r="E1171" s="31">
        <v>555207</v>
      </c>
    </row>
    <row r="1172" spans="1:5" ht="15" customHeight="1" x14ac:dyDescent="0.3">
      <c r="A1172" s="17">
        <v>500196</v>
      </c>
      <c r="B1172" s="17" t="s">
        <v>453</v>
      </c>
      <c r="C1172" s="17" t="s">
        <v>75</v>
      </c>
      <c r="D1172" s="17" t="s">
        <v>1885</v>
      </c>
      <c r="E1172" s="31">
        <v>520143</v>
      </c>
    </row>
    <row r="1173" spans="1:5" ht="15" customHeight="1" x14ac:dyDescent="0.3">
      <c r="A1173" s="17">
        <v>500196</v>
      </c>
      <c r="B1173" s="17" t="s">
        <v>453</v>
      </c>
      <c r="C1173" s="17" t="s">
        <v>75</v>
      </c>
      <c r="D1173" s="17" t="s">
        <v>1886</v>
      </c>
      <c r="E1173" s="31">
        <v>555254</v>
      </c>
    </row>
    <row r="1174" spans="1:5" ht="15" customHeight="1" x14ac:dyDescent="0.3">
      <c r="A1174" s="17">
        <v>500196</v>
      </c>
      <c r="B1174" s="17" t="s">
        <v>453</v>
      </c>
      <c r="C1174" s="17" t="s">
        <v>75</v>
      </c>
      <c r="D1174" s="17" t="s">
        <v>1887</v>
      </c>
      <c r="E1174" s="31">
        <v>414507</v>
      </c>
    </row>
    <row r="1175" spans="1:5" ht="15" customHeight="1" x14ac:dyDescent="0.3">
      <c r="A1175" s="17">
        <v>500196</v>
      </c>
      <c r="B1175" s="17" t="s">
        <v>453</v>
      </c>
      <c r="C1175" s="17" t="s">
        <v>75</v>
      </c>
      <c r="D1175" s="17" t="s">
        <v>1979</v>
      </c>
      <c r="E1175" s="31">
        <v>524698</v>
      </c>
    </row>
    <row r="1176" spans="1:5" ht="15" customHeight="1" x14ac:dyDescent="0.3">
      <c r="A1176" s="17">
        <v>500196</v>
      </c>
      <c r="B1176" s="17" t="s">
        <v>453</v>
      </c>
      <c r="C1176" s="17" t="s">
        <v>75</v>
      </c>
      <c r="D1176" s="17" t="s">
        <v>1888</v>
      </c>
      <c r="E1176" s="31">
        <v>555327</v>
      </c>
    </row>
    <row r="1177" spans="1:5" ht="15" customHeight="1" x14ac:dyDescent="0.3">
      <c r="A1177" s="17">
        <v>500196</v>
      </c>
      <c r="B1177" s="17" t="s">
        <v>453</v>
      </c>
      <c r="C1177" s="17" t="s">
        <v>75</v>
      </c>
      <c r="D1177" s="17" t="s">
        <v>1889</v>
      </c>
      <c r="E1177" s="31">
        <v>555395</v>
      </c>
    </row>
    <row r="1178" spans="1:5" ht="15" customHeight="1" x14ac:dyDescent="0.3">
      <c r="A1178" s="17">
        <v>500196</v>
      </c>
      <c r="B1178" s="17" t="s">
        <v>453</v>
      </c>
      <c r="C1178" s="17" t="s">
        <v>75</v>
      </c>
      <c r="D1178" s="17" t="s">
        <v>1892</v>
      </c>
      <c r="E1178" s="31">
        <v>555438</v>
      </c>
    </row>
    <row r="1179" spans="1:5" ht="15" customHeight="1" x14ac:dyDescent="0.3">
      <c r="A1179" s="17">
        <v>500196</v>
      </c>
      <c r="B1179" s="17" t="s">
        <v>453</v>
      </c>
      <c r="C1179" s="17" t="s">
        <v>75</v>
      </c>
      <c r="D1179" s="17" t="s">
        <v>1893</v>
      </c>
      <c r="E1179" s="31">
        <v>555465</v>
      </c>
    </row>
    <row r="1180" spans="1:5" ht="15" customHeight="1" x14ac:dyDescent="0.3">
      <c r="A1180" s="17">
        <v>500196</v>
      </c>
      <c r="B1180" s="17" t="s">
        <v>453</v>
      </c>
      <c r="C1180" s="17" t="s">
        <v>75</v>
      </c>
      <c r="D1180" s="17" t="s">
        <v>1894</v>
      </c>
      <c r="E1180" s="31">
        <v>555545</v>
      </c>
    </row>
    <row r="1181" spans="1:5" ht="15" customHeight="1" x14ac:dyDescent="0.3">
      <c r="A1181" s="17">
        <v>500196</v>
      </c>
      <c r="B1181" s="17" t="s">
        <v>453</v>
      </c>
      <c r="C1181" s="17" t="s">
        <v>75</v>
      </c>
      <c r="D1181" s="17" t="s">
        <v>1896</v>
      </c>
      <c r="E1181" s="31">
        <v>555582</v>
      </c>
    </row>
    <row r="1182" spans="1:5" ht="15" customHeight="1" x14ac:dyDescent="0.3">
      <c r="A1182" s="17">
        <v>500196</v>
      </c>
      <c r="B1182" s="17" t="s">
        <v>453</v>
      </c>
      <c r="C1182" s="17" t="s">
        <v>75</v>
      </c>
      <c r="D1182" s="17" t="s">
        <v>1899</v>
      </c>
      <c r="E1182" s="31">
        <v>541436</v>
      </c>
    </row>
    <row r="1183" spans="1:5" ht="15" customHeight="1" x14ac:dyDescent="0.3">
      <c r="A1183" s="17">
        <v>500196</v>
      </c>
      <c r="B1183" s="17" t="s">
        <v>453</v>
      </c>
      <c r="C1183" s="17" t="s">
        <v>75</v>
      </c>
      <c r="D1183" s="17" t="s">
        <v>1900</v>
      </c>
      <c r="E1183" s="31">
        <v>555624</v>
      </c>
    </row>
    <row r="1184" spans="1:5" ht="15" customHeight="1" x14ac:dyDescent="0.3">
      <c r="A1184" s="17">
        <v>500196</v>
      </c>
      <c r="B1184" s="17" t="s">
        <v>453</v>
      </c>
      <c r="C1184" s="17" t="s">
        <v>75</v>
      </c>
      <c r="D1184" s="17" t="s">
        <v>1901</v>
      </c>
      <c r="E1184" s="31">
        <v>549165</v>
      </c>
    </row>
    <row r="1185" spans="1:5" ht="15" customHeight="1" x14ac:dyDescent="0.3">
      <c r="A1185" s="17">
        <v>500196</v>
      </c>
      <c r="B1185" s="17" t="s">
        <v>453</v>
      </c>
      <c r="C1185" s="17" t="s">
        <v>75</v>
      </c>
      <c r="D1185" s="17" t="s">
        <v>1999</v>
      </c>
      <c r="E1185" s="31">
        <v>548135</v>
      </c>
    </row>
    <row r="1186" spans="1:5" ht="15" customHeight="1" x14ac:dyDescent="0.3">
      <c r="A1186" s="17">
        <v>500196</v>
      </c>
      <c r="B1186" s="17" t="s">
        <v>453</v>
      </c>
      <c r="C1186" s="17" t="s">
        <v>75</v>
      </c>
      <c r="D1186" s="17" t="s">
        <v>1903</v>
      </c>
      <c r="E1186" s="31">
        <v>555890</v>
      </c>
    </row>
    <row r="1187" spans="1:5" ht="15" customHeight="1" x14ac:dyDescent="0.3">
      <c r="A1187" s="17">
        <v>500196</v>
      </c>
      <c r="B1187" s="17" t="s">
        <v>453</v>
      </c>
      <c r="C1187" s="17" t="s">
        <v>75</v>
      </c>
      <c r="D1187" s="17" t="s">
        <v>1904</v>
      </c>
      <c r="E1187" s="31">
        <v>555889</v>
      </c>
    </row>
    <row r="1188" spans="1:5" ht="15" customHeight="1" x14ac:dyDescent="0.3">
      <c r="A1188" s="17">
        <v>500196</v>
      </c>
      <c r="B1188" s="17" t="s">
        <v>453</v>
      </c>
      <c r="C1188" s="17" t="s">
        <v>75</v>
      </c>
      <c r="D1188" s="17" t="s">
        <v>1905</v>
      </c>
      <c r="E1188" s="31">
        <v>431461</v>
      </c>
    </row>
    <row r="1189" spans="1:5" ht="15" customHeight="1" x14ac:dyDescent="0.3">
      <c r="A1189" s="17">
        <v>500196</v>
      </c>
      <c r="B1189" s="17" t="s">
        <v>453</v>
      </c>
      <c r="C1189" s="17" t="s">
        <v>75</v>
      </c>
      <c r="D1189" s="17" t="s">
        <v>1906</v>
      </c>
      <c r="E1189" s="31">
        <v>555888</v>
      </c>
    </row>
    <row r="1190" spans="1:5" ht="15" customHeight="1" x14ac:dyDescent="0.3">
      <c r="A1190" s="17">
        <v>500196</v>
      </c>
      <c r="B1190" s="17" t="s">
        <v>453</v>
      </c>
      <c r="C1190" s="17" t="s">
        <v>75</v>
      </c>
      <c r="D1190" s="17" t="s">
        <v>1907</v>
      </c>
      <c r="E1190" s="31">
        <v>555885</v>
      </c>
    </row>
    <row r="1191" spans="1:5" ht="15" customHeight="1" x14ac:dyDescent="0.3">
      <c r="A1191" s="17">
        <v>500196</v>
      </c>
      <c r="B1191" s="17" t="s">
        <v>453</v>
      </c>
      <c r="C1191" s="17" t="s">
        <v>75</v>
      </c>
      <c r="D1191" s="17" t="s">
        <v>1908</v>
      </c>
      <c r="E1191" s="31">
        <v>542696</v>
      </c>
    </row>
    <row r="1192" spans="1:5" ht="15" customHeight="1" x14ac:dyDescent="0.3">
      <c r="A1192" s="17">
        <v>500196</v>
      </c>
      <c r="B1192" s="17" t="s">
        <v>453</v>
      </c>
      <c r="C1192" s="17" t="s">
        <v>75</v>
      </c>
      <c r="D1192" s="17" t="s">
        <v>1909</v>
      </c>
      <c r="E1192" s="31">
        <v>555909</v>
      </c>
    </row>
    <row r="1193" spans="1:5" ht="15" customHeight="1" x14ac:dyDescent="0.3">
      <c r="A1193" s="17">
        <v>500196</v>
      </c>
      <c r="B1193" s="17" t="s">
        <v>453</v>
      </c>
      <c r="C1193" s="17" t="s">
        <v>75</v>
      </c>
      <c r="D1193" s="17" t="s">
        <v>1910</v>
      </c>
      <c r="E1193" s="31">
        <v>555910</v>
      </c>
    </row>
    <row r="1194" spans="1:5" ht="15" customHeight="1" x14ac:dyDescent="0.3">
      <c r="A1194" s="17">
        <v>500196</v>
      </c>
      <c r="B1194" s="17" t="s">
        <v>453</v>
      </c>
      <c r="C1194" s="17" t="s">
        <v>75</v>
      </c>
      <c r="D1194" s="17" t="s">
        <v>1911</v>
      </c>
      <c r="E1194" s="31">
        <v>555911</v>
      </c>
    </row>
    <row r="1195" spans="1:5" ht="15" customHeight="1" x14ac:dyDescent="0.3">
      <c r="A1195" s="17">
        <v>500196</v>
      </c>
      <c r="B1195" s="17" t="s">
        <v>453</v>
      </c>
      <c r="C1195" s="17" t="s">
        <v>75</v>
      </c>
      <c r="D1195" s="17" t="s">
        <v>1912</v>
      </c>
      <c r="E1195" s="31">
        <v>389350</v>
      </c>
    </row>
    <row r="1196" spans="1:5" ht="15" customHeight="1" x14ac:dyDescent="0.3">
      <c r="A1196" s="17">
        <v>500196</v>
      </c>
      <c r="B1196" s="17" t="s">
        <v>453</v>
      </c>
      <c r="C1196" s="17" t="s">
        <v>75</v>
      </c>
      <c r="D1196" s="17" t="s">
        <v>1913</v>
      </c>
      <c r="E1196" s="31">
        <v>304185</v>
      </c>
    </row>
    <row r="1197" spans="1:5" ht="15" customHeight="1" x14ac:dyDescent="0.3">
      <c r="A1197" s="17">
        <v>500196</v>
      </c>
      <c r="B1197" s="17" t="s">
        <v>453</v>
      </c>
      <c r="C1197" s="17" t="s">
        <v>75</v>
      </c>
      <c r="D1197" s="17" t="s">
        <v>1914</v>
      </c>
      <c r="E1197" s="31">
        <v>507124</v>
      </c>
    </row>
    <row r="1198" spans="1:5" ht="15" customHeight="1" x14ac:dyDescent="0.3">
      <c r="A1198" s="17">
        <v>500196</v>
      </c>
      <c r="B1198" s="17" t="s">
        <v>453</v>
      </c>
      <c r="C1198" s="17" t="s">
        <v>75</v>
      </c>
      <c r="D1198" s="17" t="s">
        <v>1915</v>
      </c>
      <c r="E1198" s="31">
        <v>556059</v>
      </c>
    </row>
    <row r="1199" spans="1:5" ht="15" customHeight="1" x14ac:dyDescent="0.3">
      <c r="A1199" s="17">
        <v>500196</v>
      </c>
      <c r="B1199" s="17" t="s">
        <v>453</v>
      </c>
      <c r="C1199" s="17" t="s">
        <v>75</v>
      </c>
      <c r="D1199" s="17" t="s">
        <v>1919</v>
      </c>
      <c r="E1199" s="31">
        <v>556235</v>
      </c>
    </row>
    <row r="1200" spans="1:5" ht="15" customHeight="1" x14ac:dyDescent="0.3">
      <c r="A1200" s="17">
        <v>500196</v>
      </c>
      <c r="B1200" s="17" t="s">
        <v>453</v>
      </c>
      <c r="C1200" s="17" t="s">
        <v>75</v>
      </c>
      <c r="D1200" s="17" t="s">
        <v>1920</v>
      </c>
      <c r="E1200" s="31">
        <v>556236</v>
      </c>
    </row>
    <row r="1201" spans="1:5" ht="15" customHeight="1" x14ac:dyDescent="0.3">
      <c r="A1201" s="17">
        <v>500196</v>
      </c>
      <c r="B1201" s="17" t="s">
        <v>453</v>
      </c>
      <c r="C1201" s="17" t="s">
        <v>75</v>
      </c>
      <c r="D1201" s="17" t="s">
        <v>1921</v>
      </c>
      <c r="E1201" s="31">
        <v>434356</v>
      </c>
    </row>
    <row r="1202" spans="1:5" ht="15" customHeight="1" x14ac:dyDescent="0.3">
      <c r="A1202" s="17">
        <v>500196</v>
      </c>
      <c r="B1202" s="17" t="s">
        <v>453</v>
      </c>
      <c r="C1202" s="17" t="s">
        <v>75</v>
      </c>
      <c r="D1202" s="17" t="s">
        <v>1922</v>
      </c>
      <c r="E1202" s="31">
        <v>556237</v>
      </c>
    </row>
    <row r="1203" spans="1:5" ht="15" customHeight="1" x14ac:dyDescent="0.3">
      <c r="A1203" s="17">
        <v>500196</v>
      </c>
      <c r="B1203" s="17" t="s">
        <v>453</v>
      </c>
      <c r="C1203" s="17" t="s">
        <v>75</v>
      </c>
      <c r="D1203" s="17" t="s">
        <v>1923</v>
      </c>
      <c r="E1203" s="31">
        <v>431524</v>
      </c>
    </row>
    <row r="1204" spans="1:5" ht="15" customHeight="1" x14ac:dyDescent="0.3">
      <c r="A1204" s="17">
        <v>500196</v>
      </c>
      <c r="B1204" s="17" t="s">
        <v>453</v>
      </c>
      <c r="C1204" s="17" t="s">
        <v>75</v>
      </c>
      <c r="D1204" s="17" t="s">
        <v>1924</v>
      </c>
      <c r="E1204" s="31">
        <v>556304</v>
      </c>
    </row>
    <row r="1205" spans="1:5" ht="15" customHeight="1" x14ac:dyDescent="0.3">
      <c r="A1205" s="17">
        <v>500196</v>
      </c>
      <c r="B1205" s="17" t="s">
        <v>453</v>
      </c>
      <c r="C1205" s="17" t="s">
        <v>75</v>
      </c>
      <c r="D1205" s="17" t="s">
        <v>1927</v>
      </c>
      <c r="E1205" s="31">
        <v>556387</v>
      </c>
    </row>
    <row r="1206" spans="1:5" ht="15" customHeight="1" x14ac:dyDescent="0.3">
      <c r="A1206" s="17">
        <v>500196</v>
      </c>
      <c r="B1206" s="17" t="s">
        <v>453</v>
      </c>
      <c r="C1206" s="17" t="s">
        <v>75</v>
      </c>
      <c r="D1206" s="17" t="s">
        <v>1929</v>
      </c>
      <c r="E1206" s="31">
        <v>521207</v>
      </c>
    </row>
    <row r="1207" spans="1:5" ht="15" customHeight="1" x14ac:dyDescent="0.3">
      <c r="A1207" s="17">
        <v>500196</v>
      </c>
      <c r="B1207" s="17" t="s">
        <v>453</v>
      </c>
      <c r="C1207" s="17" t="s">
        <v>75</v>
      </c>
      <c r="D1207" s="17" t="s">
        <v>1930</v>
      </c>
      <c r="E1207" s="31">
        <v>432021</v>
      </c>
    </row>
    <row r="1208" spans="1:5" ht="15" customHeight="1" x14ac:dyDescent="0.3">
      <c r="A1208" s="17">
        <v>500196</v>
      </c>
      <c r="B1208" s="17" t="s">
        <v>453</v>
      </c>
      <c r="C1208" s="17" t="s">
        <v>75</v>
      </c>
      <c r="D1208" s="17" t="s">
        <v>1931</v>
      </c>
      <c r="E1208" s="31">
        <v>556621</v>
      </c>
    </row>
    <row r="1209" spans="1:5" ht="15" customHeight="1" x14ac:dyDescent="0.3">
      <c r="A1209" s="17">
        <v>500196</v>
      </c>
      <c r="B1209" s="17" t="s">
        <v>453</v>
      </c>
      <c r="C1209" s="17" t="s">
        <v>75</v>
      </c>
      <c r="D1209" s="17" t="s">
        <v>1932</v>
      </c>
      <c r="E1209" s="31">
        <v>556695</v>
      </c>
    </row>
    <row r="1210" spans="1:5" ht="15" customHeight="1" x14ac:dyDescent="0.3">
      <c r="A1210" s="17">
        <v>500196</v>
      </c>
      <c r="B1210" s="17" t="s">
        <v>453</v>
      </c>
      <c r="C1210" s="17" t="s">
        <v>75</v>
      </c>
      <c r="D1210" s="17" t="s">
        <v>1933</v>
      </c>
      <c r="E1210" s="31">
        <v>556694</v>
      </c>
    </row>
    <row r="1211" spans="1:5" ht="15" customHeight="1" x14ac:dyDescent="0.3">
      <c r="A1211" s="17">
        <v>500196</v>
      </c>
      <c r="B1211" s="17" t="s">
        <v>453</v>
      </c>
      <c r="C1211" s="17" t="s">
        <v>75</v>
      </c>
      <c r="D1211" s="17" t="s">
        <v>1934</v>
      </c>
      <c r="E1211" s="31">
        <v>556692</v>
      </c>
    </row>
    <row r="1212" spans="1:5" ht="15" customHeight="1" x14ac:dyDescent="0.3">
      <c r="A1212" s="17">
        <v>500196</v>
      </c>
      <c r="B1212" s="17" t="s">
        <v>453</v>
      </c>
      <c r="C1212" s="17" t="s">
        <v>75</v>
      </c>
      <c r="D1212" s="17" t="s">
        <v>1935</v>
      </c>
      <c r="E1212" s="31">
        <v>556690</v>
      </c>
    </row>
    <row r="1213" spans="1:5" ht="15" customHeight="1" x14ac:dyDescent="0.3">
      <c r="A1213" s="17">
        <v>500196</v>
      </c>
      <c r="B1213" s="17" t="s">
        <v>453</v>
      </c>
      <c r="C1213" s="17" t="s">
        <v>75</v>
      </c>
      <c r="D1213" s="17" t="s">
        <v>1936</v>
      </c>
      <c r="E1213" s="31">
        <v>556689</v>
      </c>
    </row>
    <row r="1214" spans="1:5" ht="15" customHeight="1" x14ac:dyDescent="0.3">
      <c r="A1214" s="17">
        <v>500196</v>
      </c>
      <c r="B1214" s="17" t="s">
        <v>453</v>
      </c>
      <c r="C1214" s="17" t="s">
        <v>75</v>
      </c>
      <c r="D1214" s="17" t="s">
        <v>1937</v>
      </c>
      <c r="E1214" s="31">
        <v>556687</v>
      </c>
    </row>
    <row r="1215" spans="1:5" ht="15" customHeight="1" x14ac:dyDescent="0.3">
      <c r="A1215" s="17">
        <v>500196</v>
      </c>
      <c r="B1215" s="17" t="s">
        <v>453</v>
      </c>
      <c r="C1215" s="17" t="s">
        <v>75</v>
      </c>
      <c r="D1215" s="17" t="s">
        <v>1938</v>
      </c>
      <c r="E1215" s="31">
        <v>538794</v>
      </c>
    </row>
    <row r="1216" spans="1:5" ht="15" customHeight="1" x14ac:dyDescent="0.3">
      <c r="A1216" s="17">
        <v>500196</v>
      </c>
      <c r="B1216" s="17" t="s">
        <v>453</v>
      </c>
      <c r="C1216" s="17" t="s">
        <v>75</v>
      </c>
      <c r="D1216" s="17" t="s">
        <v>1939</v>
      </c>
      <c r="E1216" s="31">
        <v>526413</v>
      </c>
    </row>
    <row r="1217" spans="1:5" ht="15" customHeight="1" x14ac:dyDescent="0.3">
      <c r="A1217" s="17">
        <v>500196</v>
      </c>
      <c r="B1217" s="17" t="s">
        <v>453</v>
      </c>
      <c r="C1217" s="17" t="s">
        <v>75</v>
      </c>
      <c r="D1217" s="17" t="s">
        <v>1940</v>
      </c>
      <c r="E1217" s="31">
        <v>556783</v>
      </c>
    </row>
    <row r="1218" spans="1:5" ht="15" customHeight="1" x14ac:dyDescent="0.3">
      <c r="A1218" s="17">
        <v>500196</v>
      </c>
      <c r="B1218" s="17" t="s">
        <v>453</v>
      </c>
      <c r="C1218" s="17" t="s">
        <v>75</v>
      </c>
      <c r="D1218" s="17" t="s">
        <v>1941</v>
      </c>
      <c r="E1218" s="31">
        <v>556808</v>
      </c>
    </row>
    <row r="1219" spans="1:5" ht="15" customHeight="1" x14ac:dyDescent="0.3">
      <c r="A1219" s="17">
        <v>500196</v>
      </c>
      <c r="B1219" s="17" t="s">
        <v>453</v>
      </c>
      <c r="C1219" s="17" t="s">
        <v>75</v>
      </c>
      <c r="D1219" s="17" t="s">
        <v>1942</v>
      </c>
      <c r="E1219" s="31">
        <v>234939</v>
      </c>
    </row>
    <row r="1220" spans="1:5" ht="15" customHeight="1" x14ac:dyDescent="0.3">
      <c r="A1220" s="17">
        <v>500196</v>
      </c>
      <c r="B1220" s="17" t="s">
        <v>453</v>
      </c>
      <c r="C1220" s="17" t="s">
        <v>75</v>
      </c>
      <c r="D1220" s="17" t="s">
        <v>1943</v>
      </c>
      <c r="E1220" s="31">
        <v>556851</v>
      </c>
    </row>
    <row r="1221" spans="1:5" ht="15" customHeight="1" x14ac:dyDescent="0.3">
      <c r="A1221" s="17">
        <v>500196</v>
      </c>
      <c r="B1221" s="17" t="s">
        <v>453</v>
      </c>
      <c r="C1221" s="17" t="s">
        <v>75</v>
      </c>
      <c r="D1221" s="17" t="s">
        <v>2349</v>
      </c>
      <c r="E1221" s="31">
        <v>436404</v>
      </c>
    </row>
    <row r="1222" spans="1:5" ht="15" customHeight="1" x14ac:dyDescent="0.3">
      <c r="A1222" s="17">
        <v>500196</v>
      </c>
      <c r="B1222" s="17" t="s">
        <v>453</v>
      </c>
      <c r="C1222" s="17" t="s">
        <v>75</v>
      </c>
      <c r="D1222" s="17" t="s">
        <v>1944</v>
      </c>
      <c r="E1222" s="31">
        <v>513598</v>
      </c>
    </row>
    <row r="1223" spans="1:5" ht="15" customHeight="1" x14ac:dyDescent="0.3">
      <c r="A1223" s="17">
        <v>500196</v>
      </c>
      <c r="B1223" s="17" t="s">
        <v>453</v>
      </c>
      <c r="C1223" s="17" t="s">
        <v>75</v>
      </c>
      <c r="D1223" s="17" t="s">
        <v>1945</v>
      </c>
      <c r="E1223" s="31">
        <v>556903</v>
      </c>
    </row>
    <row r="1224" spans="1:5" ht="15" customHeight="1" x14ac:dyDescent="0.3">
      <c r="A1224" s="17">
        <v>500196</v>
      </c>
      <c r="B1224" s="17" t="s">
        <v>453</v>
      </c>
      <c r="C1224" s="17" t="s">
        <v>75</v>
      </c>
      <c r="D1224" s="17" t="s">
        <v>1946</v>
      </c>
      <c r="E1224" s="31">
        <v>438154</v>
      </c>
    </row>
    <row r="1225" spans="1:5" ht="15" customHeight="1" x14ac:dyDescent="0.3">
      <c r="A1225" s="17">
        <v>500196</v>
      </c>
      <c r="B1225" s="17" t="s">
        <v>453</v>
      </c>
      <c r="C1225" s="17" t="s">
        <v>75</v>
      </c>
      <c r="D1225" s="17" t="s">
        <v>1947</v>
      </c>
      <c r="E1225" s="31">
        <v>556946</v>
      </c>
    </row>
    <row r="1226" spans="1:5" ht="15" customHeight="1" x14ac:dyDescent="0.3">
      <c r="A1226" s="17">
        <v>500196</v>
      </c>
      <c r="B1226" s="17" t="s">
        <v>453</v>
      </c>
      <c r="C1226" s="17" t="s">
        <v>75</v>
      </c>
      <c r="D1226" s="17" t="s">
        <v>1948</v>
      </c>
      <c r="E1226" s="31">
        <v>541763</v>
      </c>
    </row>
    <row r="1227" spans="1:5" ht="15" customHeight="1" x14ac:dyDescent="0.3">
      <c r="A1227" s="17">
        <v>500196</v>
      </c>
      <c r="B1227" s="17" t="s">
        <v>453</v>
      </c>
      <c r="C1227" s="17" t="s">
        <v>75</v>
      </c>
      <c r="D1227" s="17" t="s">
        <v>1949</v>
      </c>
      <c r="E1227" s="31">
        <v>420186</v>
      </c>
    </row>
    <row r="1228" spans="1:5" ht="15" customHeight="1" x14ac:dyDescent="0.3">
      <c r="A1228" s="17">
        <v>500196</v>
      </c>
      <c r="B1228" s="17" t="s">
        <v>453</v>
      </c>
      <c r="C1228" s="17" t="s">
        <v>75</v>
      </c>
      <c r="D1228" s="17" t="s">
        <v>1950</v>
      </c>
      <c r="E1228" s="31">
        <v>419188</v>
      </c>
    </row>
    <row r="1229" spans="1:5" ht="15" customHeight="1" x14ac:dyDescent="0.3">
      <c r="A1229" s="17">
        <v>500196</v>
      </c>
      <c r="B1229" s="17" t="s">
        <v>453</v>
      </c>
      <c r="C1229" s="17" t="s">
        <v>75</v>
      </c>
      <c r="D1229" s="17" t="s">
        <v>1951</v>
      </c>
      <c r="E1229" s="31">
        <v>557094</v>
      </c>
    </row>
    <row r="1230" spans="1:5" ht="15" customHeight="1" x14ac:dyDescent="0.3">
      <c r="A1230" s="17">
        <v>500196</v>
      </c>
      <c r="B1230" s="17" t="s">
        <v>453</v>
      </c>
      <c r="C1230" s="17" t="s">
        <v>75</v>
      </c>
      <c r="D1230" s="17" t="s">
        <v>1952</v>
      </c>
      <c r="E1230" s="31">
        <v>557133</v>
      </c>
    </row>
    <row r="1231" spans="1:5" ht="15" customHeight="1" x14ac:dyDescent="0.3">
      <c r="A1231" s="17">
        <v>500196</v>
      </c>
      <c r="B1231" s="17" t="s">
        <v>453</v>
      </c>
      <c r="C1231" s="17" t="s">
        <v>75</v>
      </c>
      <c r="D1231" s="17" t="s">
        <v>1953</v>
      </c>
      <c r="E1231" s="31">
        <v>535779</v>
      </c>
    </row>
    <row r="1232" spans="1:5" ht="15" customHeight="1" x14ac:dyDescent="0.3">
      <c r="A1232" s="17">
        <v>500196</v>
      </c>
      <c r="B1232" s="17" t="s">
        <v>453</v>
      </c>
      <c r="C1232" s="17" t="s">
        <v>75</v>
      </c>
      <c r="D1232" s="17" t="s">
        <v>1954</v>
      </c>
      <c r="E1232" s="31">
        <v>557175</v>
      </c>
    </row>
    <row r="1233" spans="1:5" ht="15" customHeight="1" x14ac:dyDescent="0.3">
      <c r="A1233" s="17">
        <v>500196</v>
      </c>
      <c r="B1233" s="17" t="s">
        <v>453</v>
      </c>
      <c r="C1233" s="17" t="s">
        <v>75</v>
      </c>
      <c r="D1233" s="17" t="s">
        <v>1957</v>
      </c>
      <c r="E1233" s="31">
        <v>420181</v>
      </c>
    </row>
    <row r="1234" spans="1:5" ht="15" customHeight="1" x14ac:dyDescent="0.3">
      <c r="A1234" s="17">
        <v>500196</v>
      </c>
      <c r="B1234" s="17" t="s">
        <v>453</v>
      </c>
      <c r="C1234" s="17" t="s">
        <v>75</v>
      </c>
      <c r="D1234" s="17" t="s">
        <v>1958</v>
      </c>
      <c r="E1234" s="31">
        <v>557212</v>
      </c>
    </row>
    <row r="1235" spans="1:5" ht="15" customHeight="1" x14ac:dyDescent="0.3">
      <c r="A1235" s="17">
        <v>500196</v>
      </c>
      <c r="B1235" s="17" t="s">
        <v>453</v>
      </c>
      <c r="C1235" s="17" t="s">
        <v>75</v>
      </c>
      <c r="D1235" s="17" t="s">
        <v>1959</v>
      </c>
      <c r="E1235" s="31">
        <v>557240</v>
      </c>
    </row>
    <row r="1236" spans="1:5" ht="15" customHeight="1" x14ac:dyDescent="0.3">
      <c r="A1236" s="17">
        <v>500196</v>
      </c>
      <c r="B1236" s="17" t="s">
        <v>453</v>
      </c>
      <c r="C1236" s="17" t="s">
        <v>75</v>
      </c>
      <c r="D1236" s="17" t="s">
        <v>1960</v>
      </c>
      <c r="E1236" s="31">
        <v>430888</v>
      </c>
    </row>
    <row r="1237" spans="1:5" ht="15" customHeight="1" x14ac:dyDescent="0.3">
      <c r="A1237" s="17">
        <v>500196</v>
      </c>
      <c r="B1237" s="17" t="s">
        <v>453</v>
      </c>
      <c r="C1237" s="17" t="s">
        <v>75</v>
      </c>
      <c r="D1237" s="17" t="s">
        <v>1961</v>
      </c>
      <c r="E1237" s="31">
        <v>535715</v>
      </c>
    </row>
    <row r="1238" spans="1:5" ht="15" customHeight="1" x14ac:dyDescent="0.3">
      <c r="A1238" s="17">
        <v>500196</v>
      </c>
      <c r="B1238" s="17" t="s">
        <v>453</v>
      </c>
      <c r="C1238" s="17" t="s">
        <v>75</v>
      </c>
      <c r="D1238" s="17" t="s">
        <v>1962</v>
      </c>
      <c r="E1238" s="31">
        <v>557299</v>
      </c>
    </row>
    <row r="1239" spans="1:5" ht="15" customHeight="1" x14ac:dyDescent="0.3">
      <c r="A1239" s="17">
        <v>500196</v>
      </c>
      <c r="B1239" s="17" t="s">
        <v>453</v>
      </c>
      <c r="C1239" s="17" t="s">
        <v>75</v>
      </c>
      <c r="D1239" s="17" t="s">
        <v>1963</v>
      </c>
      <c r="E1239" s="31">
        <v>509582</v>
      </c>
    </row>
    <row r="1240" spans="1:5" ht="15" customHeight="1" x14ac:dyDescent="0.3">
      <c r="A1240" s="17">
        <v>500196</v>
      </c>
      <c r="B1240" s="17" t="s">
        <v>453</v>
      </c>
      <c r="C1240" s="17" t="s">
        <v>75</v>
      </c>
      <c r="D1240" s="17" t="s">
        <v>1964</v>
      </c>
      <c r="E1240" s="31">
        <v>524575</v>
      </c>
    </row>
    <row r="1241" spans="1:5" ht="15" customHeight="1" x14ac:dyDescent="0.3">
      <c r="A1241" s="17">
        <v>500196</v>
      </c>
      <c r="B1241" s="17" t="s">
        <v>453</v>
      </c>
      <c r="C1241" s="17" t="s">
        <v>75</v>
      </c>
      <c r="D1241" s="17" t="s">
        <v>1965</v>
      </c>
      <c r="E1241" s="31">
        <v>419356</v>
      </c>
    </row>
    <row r="1242" spans="1:5" ht="15" customHeight="1" x14ac:dyDescent="0.3">
      <c r="A1242" s="17">
        <v>500196</v>
      </c>
      <c r="B1242" s="17" t="s">
        <v>453</v>
      </c>
      <c r="C1242" s="17" t="s">
        <v>75</v>
      </c>
      <c r="D1242" s="17" t="s">
        <v>1966</v>
      </c>
      <c r="E1242" s="31">
        <v>557430</v>
      </c>
    </row>
    <row r="1243" spans="1:5" ht="15" customHeight="1" x14ac:dyDescent="0.3">
      <c r="A1243" s="17">
        <v>500196</v>
      </c>
      <c r="B1243" s="17" t="s">
        <v>453</v>
      </c>
      <c r="C1243" s="17" t="s">
        <v>75</v>
      </c>
      <c r="D1243" s="17" t="s">
        <v>1967</v>
      </c>
      <c r="E1243" s="31">
        <v>420330</v>
      </c>
    </row>
    <row r="1244" spans="1:5" ht="15" customHeight="1" x14ac:dyDescent="0.3">
      <c r="A1244" s="17">
        <v>500196</v>
      </c>
      <c r="B1244" s="17" t="s">
        <v>453</v>
      </c>
      <c r="C1244" s="17" t="s">
        <v>75</v>
      </c>
      <c r="D1244" s="17" t="s">
        <v>1971</v>
      </c>
      <c r="E1244" s="31">
        <v>557483</v>
      </c>
    </row>
    <row r="1245" spans="1:5" ht="15" customHeight="1" x14ac:dyDescent="0.3">
      <c r="A1245" s="17">
        <v>500196</v>
      </c>
      <c r="B1245" s="17" t="s">
        <v>453</v>
      </c>
      <c r="C1245" s="17" t="s">
        <v>75</v>
      </c>
      <c r="D1245" s="17" t="s">
        <v>1972</v>
      </c>
      <c r="E1245" s="31">
        <v>557484</v>
      </c>
    </row>
    <row r="1246" spans="1:5" ht="15" customHeight="1" x14ac:dyDescent="0.3">
      <c r="A1246" s="17">
        <v>500196</v>
      </c>
      <c r="B1246" s="17" t="s">
        <v>453</v>
      </c>
      <c r="C1246" s="17" t="s">
        <v>75</v>
      </c>
      <c r="D1246" s="17" t="s">
        <v>1973</v>
      </c>
      <c r="E1246" s="31">
        <v>557525</v>
      </c>
    </row>
    <row r="1247" spans="1:5" ht="15" customHeight="1" x14ac:dyDescent="0.3">
      <c r="A1247" s="17">
        <v>500196</v>
      </c>
      <c r="B1247" s="17" t="s">
        <v>453</v>
      </c>
      <c r="C1247" s="17" t="s">
        <v>75</v>
      </c>
      <c r="D1247" s="17" t="s">
        <v>1974</v>
      </c>
      <c r="E1247" s="31">
        <v>423933</v>
      </c>
    </row>
    <row r="1248" spans="1:5" ht="15" customHeight="1" x14ac:dyDescent="0.3">
      <c r="A1248" s="17">
        <v>500196</v>
      </c>
      <c r="B1248" s="17" t="s">
        <v>453</v>
      </c>
      <c r="C1248" s="17" t="s">
        <v>75</v>
      </c>
      <c r="D1248" s="17" t="s">
        <v>1975</v>
      </c>
      <c r="E1248" s="31">
        <v>557526</v>
      </c>
    </row>
    <row r="1249" spans="1:5" ht="15" customHeight="1" x14ac:dyDescent="0.3">
      <c r="A1249" s="17">
        <v>500196</v>
      </c>
      <c r="B1249" s="17" t="s">
        <v>453</v>
      </c>
      <c r="C1249" s="17" t="s">
        <v>75</v>
      </c>
      <c r="D1249" s="17" t="s">
        <v>1976</v>
      </c>
      <c r="E1249" s="31">
        <v>557527</v>
      </c>
    </row>
    <row r="1250" spans="1:5" ht="15" customHeight="1" x14ac:dyDescent="0.3">
      <c r="A1250" s="17">
        <v>500196</v>
      </c>
      <c r="B1250" s="17" t="s">
        <v>453</v>
      </c>
      <c r="C1250" s="17" t="s">
        <v>75</v>
      </c>
      <c r="D1250" s="17" t="s">
        <v>1978</v>
      </c>
      <c r="E1250" s="31">
        <v>557603</v>
      </c>
    </row>
    <row r="1251" spans="1:5" ht="15" customHeight="1" x14ac:dyDescent="0.3">
      <c r="A1251" s="17">
        <v>500196</v>
      </c>
      <c r="B1251" s="17" t="s">
        <v>453</v>
      </c>
      <c r="C1251" s="17" t="s">
        <v>75</v>
      </c>
      <c r="D1251" s="17" t="s">
        <v>1980</v>
      </c>
      <c r="E1251" s="31">
        <v>557628</v>
      </c>
    </row>
    <row r="1252" spans="1:5" ht="15" customHeight="1" x14ac:dyDescent="0.3">
      <c r="A1252" s="17">
        <v>500196</v>
      </c>
      <c r="B1252" s="17" t="s">
        <v>453</v>
      </c>
      <c r="C1252" s="17" t="s">
        <v>75</v>
      </c>
      <c r="D1252" s="17" t="s">
        <v>1981</v>
      </c>
      <c r="E1252" s="31">
        <v>557678</v>
      </c>
    </row>
    <row r="1253" spans="1:5" ht="15" customHeight="1" x14ac:dyDescent="0.3">
      <c r="A1253" s="17">
        <v>500196</v>
      </c>
      <c r="B1253" s="17" t="s">
        <v>453</v>
      </c>
      <c r="C1253" s="17" t="s">
        <v>75</v>
      </c>
      <c r="D1253" s="17" t="s">
        <v>1984</v>
      </c>
      <c r="E1253" s="31">
        <v>431164</v>
      </c>
    </row>
    <row r="1254" spans="1:5" ht="15" customHeight="1" x14ac:dyDescent="0.3">
      <c r="A1254" s="17">
        <v>500196</v>
      </c>
      <c r="B1254" s="17" t="s">
        <v>453</v>
      </c>
      <c r="C1254" s="17" t="s">
        <v>75</v>
      </c>
      <c r="D1254" s="17" t="s">
        <v>1985</v>
      </c>
      <c r="E1254" s="31">
        <v>516766</v>
      </c>
    </row>
    <row r="1255" spans="1:5" ht="15" customHeight="1" x14ac:dyDescent="0.3">
      <c r="A1255" s="17">
        <v>500196</v>
      </c>
      <c r="B1255" s="17" t="s">
        <v>453</v>
      </c>
      <c r="C1255" s="17" t="s">
        <v>75</v>
      </c>
      <c r="D1255" s="17" t="s">
        <v>1986</v>
      </c>
      <c r="E1255" s="31">
        <v>557758</v>
      </c>
    </row>
    <row r="1256" spans="1:5" ht="15" customHeight="1" x14ac:dyDescent="0.3">
      <c r="A1256" s="17">
        <v>500196</v>
      </c>
      <c r="B1256" s="17" t="s">
        <v>453</v>
      </c>
      <c r="C1256" s="17" t="s">
        <v>75</v>
      </c>
      <c r="D1256" s="17" t="s">
        <v>1987</v>
      </c>
      <c r="E1256" s="31">
        <v>557756</v>
      </c>
    </row>
    <row r="1257" spans="1:5" ht="15" customHeight="1" x14ac:dyDescent="0.3">
      <c r="A1257" s="17">
        <v>500196</v>
      </c>
      <c r="B1257" s="17" t="s">
        <v>453</v>
      </c>
      <c r="C1257" s="17" t="s">
        <v>75</v>
      </c>
      <c r="D1257" s="17" t="s">
        <v>1988</v>
      </c>
      <c r="E1257" s="31">
        <v>557788</v>
      </c>
    </row>
    <row r="1258" spans="1:5" ht="15" customHeight="1" x14ac:dyDescent="0.3">
      <c r="A1258" s="17">
        <v>500196</v>
      </c>
      <c r="B1258" s="17" t="s">
        <v>453</v>
      </c>
      <c r="C1258" s="17" t="s">
        <v>75</v>
      </c>
      <c r="D1258" s="17" t="s">
        <v>1989</v>
      </c>
      <c r="E1258" s="31">
        <v>537377</v>
      </c>
    </row>
    <row r="1259" spans="1:5" ht="15" customHeight="1" x14ac:dyDescent="0.3">
      <c r="A1259" s="17">
        <v>500196</v>
      </c>
      <c r="B1259" s="17" t="s">
        <v>453</v>
      </c>
      <c r="C1259" s="17" t="s">
        <v>75</v>
      </c>
      <c r="D1259" s="17" t="s">
        <v>1992</v>
      </c>
      <c r="E1259" s="31">
        <v>511051</v>
      </c>
    </row>
    <row r="1260" spans="1:5" ht="15" customHeight="1" x14ac:dyDescent="0.3">
      <c r="A1260" s="17">
        <v>500196</v>
      </c>
      <c r="B1260" s="17" t="s">
        <v>453</v>
      </c>
      <c r="C1260" s="17" t="s">
        <v>75</v>
      </c>
      <c r="D1260" s="17" t="s">
        <v>1993</v>
      </c>
      <c r="E1260" s="31">
        <v>557939</v>
      </c>
    </row>
    <row r="1261" spans="1:5" ht="15" customHeight="1" x14ac:dyDescent="0.3">
      <c r="A1261" s="17">
        <v>500196</v>
      </c>
      <c r="B1261" s="17" t="s">
        <v>453</v>
      </c>
      <c r="C1261" s="17" t="s">
        <v>75</v>
      </c>
      <c r="D1261" s="17" t="s">
        <v>1994</v>
      </c>
      <c r="E1261" s="31">
        <v>557940</v>
      </c>
    </row>
    <row r="1262" spans="1:5" ht="15" customHeight="1" x14ac:dyDescent="0.3">
      <c r="A1262" s="17">
        <v>500196</v>
      </c>
      <c r="B1262" s="17" t="s">
        <v>453</v>
      </c>
      <c r="C1262" s="17" t="s">
        <v>75</v>
      </c>
      <c r="D1262" s="17" t="s">
        <v>1995</v>
      </c>
      <c r="E1262" s="31">
        <v>557941</v>
      </c>
    </row>
    <row r="1263" spans="1:5" ht="15" customHeight="1" x14ac:dyDescent="0.3">
      <c r="A1263" s="17">
        <v>500196</v>
      </c>
      <c r="B1263" s="17" t="s">
        <v>453</v>
      </c>
      <c r="C1263" s="17" t="s">
        <v>75</v>
      </c>
      <c r="D1263" s="17" t="s">
        <v>1996</v>
      </c>
      <c r="E1263" s="31">
        <v>557942</v>
      </c>
    </row>
    <row r="1264" spans="1:5" ht="15" customHeight="1" x14ac:dyDescent="0.3">
      <c r="A1264" s="17">
        <v>500196</v>
      </c>
      <c r="B1264" s="17" t="s">
        <v>453</v>
      </c>
      <c r="C1264" s="17" t="s">
        <v>75</v>
      </c>
      <c r="D1264" s="17" t="s">
        <v>1997</v>
      </c>
      <c r="E1264" s="31">
        <v>557971</v>
      </c>
    </row>
    <row r="1265" spans="1:5" ht="15" customHeight="1" x14ac:dyDescent="0.3">
      <c r="A1265" s="17">
        <v>500196</v>
      </c>
      <c r="B1265" s="17" t="s">
        <v>453</v>
      </c>
      <c r="C1265" s="17" t="s">
        <v>75</v>
      </c>
      <c r="D1265" s="17" t="s">
        <v>1998</v>
      </c>
      <c r="E1265" s="31">
        <v>557972</v>
      </c>
    </row>
    <row r="1266" spans="1:5" ht="15" customHeight="1" x14ac:dyDescent="0.3">
      <c r="A1266" s="17">
        <v>500196</v>
      </c>
      <c r="B1266" s="17" t="s">
        <v>453</v>
      </c>
      <c r="C1266" s="17" t="s">
        <v>75</v>
      </c>
      <c r="D1266" s="17" t="s">
        <v>2000</v>
      </c>
      <c r="E1266" s="31">
        <v>558048</v>
      </c>
    </row>
    <row r="1267" spans="1:5" ht="15" customHeight="1" x14ac:dyDescent="0.3">
      <c r="A1267" s="17">
        <v>500196</v>
      </c>
      <c r="B1267" s="17" t="s">
        <v>453</v>
      </c>
      <c r="C1267" s="17" t="s">
        <v>75</v>
      </c>
      <c r="D1267" s="17" t="s">
        <v>2001</v>
      </c>
      <c r="E1267" s="31">
        <v>558049</v>
      </c>
    </row>
    <row r="1268" spans="1:5" ht="15" customHeight="1" x14ac:dyDescent="0.3">
      <c r="A1268" s="17">
        <v>500196</v>
      </c>
      <c r="B1268" s="17" t="s">
        <v>453</v>
      </c>
      <c r="C1268" s="17" t="s">
        <v>75</v>
      </c>
      <c r="D1268" s="17" t="s">
        <v>2002</v>
      </c>
      <c r="E1268" s="31">
        <v>546761</v>
      </c>
    </row>
    <row r="1269" spans="1:5" ht="15" customHeight="1" x14ac:dyDescent="0.3">
      <c r="A1269" s="17">
        <v>500196</v>
      </c>
      <c r="B1269" s="17" t="s">
        <v>453</v>
      </c>
      <c r="C1269" s="17" t="s">
        <v>75</v>
      </c>
      <c r="D1269" s="17" t="s">
        <v>2003</v>
      </c>
      <c r="E1269" s="31">
        <v>526041</v>
      </c>
    </row>
    <row r="1270" spans="1:5" ht="15" customHeight="1" x14ac:dyDescent="0.3">
      <c r="A1270" s="17">
        <v>500196</v>
      </c>
      <c r="B1270" s="17" t="s">
        <v>453</v>
      </c>
      <c r="C1270" s="17" t="s">
        <v>75</v>
      </c>
      <c r="D1270" s="17" t="s">
        <v>2004</v>
      </c>
      <c r="E1270" s="31">
        <v>558051</v>
      </c>
    </row>
    <row r="1271" spans="1:5" ht="15" customHeight="1" x14ac:dyDescent="0.3">
      <c r="A1271" s="17">
        <v>500196</v>
      </c>
      <c r="B1271" s="17" t="s">
        <v>453</v>
      </c>
      <c r="C1271" s="17" t="s">
        <v>75</v>
      </c>
      <c r="D1271" s="17" t="s">
        <v>2005</v>
      </c>
      <c r="E1271" s="31">
        <v>558052</v>
      </c>
    </row>
    <row r="1272" spans="1:5" ht="15" customHeight="1" x14ac:dyDescent="0.3">
      <c r="A1272" s="17">
        <v>500196</v>
      </c>
      <c r="B1272" s="17" t="s">
        <v>453</v>
      </c>
      <c r="C1272" s="17" t="s">
        <v>75</v>
      </c>
      <c r="D1272" s="17" t="s">
        <v>2006</v>
      </c>
      <c r="E1272" s="31">
        <v>558053</v>
      </c>
    </row>
    <row r="1273" spans="1:5" ht="15" customHeight="1" x14ac:dyDescent="0.3">
      <c r="A1273" s="17">
        <v>500196</v>
      </c>
      <c r="B1273" s="17" t="s">
        <v>453</v>
      </c>
      <c r="C1273" s="17" t="s">
        <v>75</v>
      </c>
      <c r="D1273" s="17" t="s">
        <v>2007</v>
      </c>
      <c r="E1273" s="31">
        <v>558054</v>
      </c>
    </row>
    <row r="1274" spans="1:5" ht="15" customHeight="1" x14ac:dyDescent="0.3">
      <c r="A1274" s="17">
        <v>500196</v>
      </c>
      <c r="B1274" s="17" t="s">
        <v>453</v>
      </c>
      <c r="C1274" s="17" t="s">
        <v>75</v>
      </c>
      <c r="D1274" s="17" t="s">
        <v>2008</v>
      </c>
      <c r="E1274" s="31">
        <v>558095</v>
      </c>
    </row>
    <row r="1275" spans="1:5" ht="15" customHeight="1" x14ac:dyDescent="0.3">
      <c r="A1275" s="17">
        <v>500196</v>
      </c>
      <c r="B1275" s="17" t="s">
        <v>453</v>
      </c>
      <c r="C1275" s="17" t="s">
        <v>75</v>
      </c>
      <c r="D1275" s="17" t="s">
        <v>2009</v>
      </c>
      <c r="E1275" s="31">
        <v>558097</v>
      </c>
    </row>
    <row r="1276" spans="1:5" ht="15" customHeight="1" x14ac:dyDescent="0.3">
      <c r="A1276" s="17">
        <v>500196</v>
      </c>
      <c r="B1276" s="17" t="s">
        <v>453</v>
      </c>
      <c r="C1276" s="17" t="s">
        <v>75</v>
      </c>
      <c r="D1276" s="17" t="s">
        <v>2010</v>
      </c>
      <c r="E1276" s="31">
        <v>558098</v>
      </c>
    </row>
    <row r="1277" spans="1:5" ht="15" customHeight="1" x14ac:dyDescent="0.3">
      <c r="A1277" s="17">
        <v>500196</v>
      </c>
      <c r="B1277" s="17" t="s">
        <v>453</v>
      </c>
      <c r="C1277" s="17" t="s">
        <v>75</v>
      </c>
      <c r="D1277" s="17" t="s">
        <v>2011</v>
      </c>
      <c r="E1277" s="31">
        <v>558099</v>
      </c>
    </row>
    <row r="1278" spans="1:5" ht="15" customHeight="1" x14ac:dyDescent="0.3">
      <c r="A1278" s="17">
        <v>500196</v>
      </c>
      <c r="B1278" s="17" t="s">
        <v>453</v>
      </c>
      <c r="C1278" s="17" t="s">
        <v>75</v>
      </c>
      <c r="D1278" s="17" t="s">
        <v>2012</v>
      </c>
      <c r="E1278" s="31">
        <v>558134</v>
      </c>
    </row>
    <row r="1279" spans="1:5" ht="15" customHeight="1" x14ac:dyDescent="0.3">
      <c r="A1279" s="17">
        <v>500196</v>
      </c>
      <c r="B1279" s="17" t="s">
        <v>453</v>
      </c>
      <c r="C1279" s="17" t="s">
        <v>75</v>
      </c>
      <c r="D1279" s="17" t="s">
        <v>2013</v>
      </c>
      <c r="E1279" s="31">
        <v>558135</v>
      </c>
    </row>
    <row r="1280" spans="1:5" ht="15" customHeight="1" x14ac:dyDescent="0.3">
      <c r="A1280" s="17">
        <v>500196</v>
      </c>
      <c r="B1280" s="17" t="s">
        <v>453</v>
      </c>
      <c r="C1280" s="17" t="s">
        <v>75</v>
      </c>
      <c r="D1280" s="17" t="s">
        <v>2014</v>
      </c>
      <c r="E1280" s="31">
        <v>558136</v>
      </c>
    </row>
    <row r="1281" spans="1:5" ht="15" customHeight="1" x14ac:dyDescent="0.3">
      <c r="A1281" s="17">
        <v>500196</v>
      </c>
      <c r="B1281" s="17" t="s">
        <v>453</v>
      </c>
      <c r="C1281" s="17" t="s">
        <v>75</v>
      </c>
      <c r="D1281" s="17" t="s">
        <v>2015</v>
      </c>
      <c r="E1281" s="31">
        <v>558137</v>
      </c>
    </row>
    <row r="1282" spans="1:5" ht="15" customHeight="1" x14ac:dyDescent="0.3">
      <c r="A1282" s="17">
        <v>500196</v>
      </c>
      <c r="B1282" s="17" t="s">
        <v>453</v>
      </c>
      <c r="C1282" s="17" t="s">
        <v>75</v>
      </c>
      <c r="D1282" s="17" t="s">
        <v>2016</v>
      </c>
      <c r="E1282" s="31">
        <v>558139</v>
      </c>
    </row>
    <row r="1283" spans="1:5" ht="15" customHeight="1" x14ac:dyDescent="0.3">
      <c r="A1283" s="17">
        <v>500196</v>
      </c>
      <c r="B1283" s="17" t="s">
        <v>453</v>
      </c>
      <c r="C1283" s="17" t="s">
        <v>75</v>
      </c>
      <c r="D1283" s="17" t="s">
        <v>2017</v>
      </c>
      <c r="E1283" s="31">
        <v>558140</v>
      </c>
    </row>
    <row r="1284" spans="1:5" ht="15" customHeight="1" x14ac:dyDescent="0.3">
      <c r="A1284" s="17">
        <v>500196</v>
      </c>
      <c r="B1284" s="17" t="s">
        <v>453</v>
      </c>
      <c r="C1284" s="17" t="s">
        <v>75</v>
      </c>
      <c r="D1284" s="17" t="s">
        <v>2018</v>
      </c>
      <c r="E1284" s="31">
        <v>417722</v>
      </c>
    </row>
    <row r="1285" spans="1:5" ht="15" customHeight="1" x14ac:dyDescent="0.3">
      <c r="A1285" s="17">
        <v>500196</v>
      </c>
      <c r="B1285" s="17" t="s">
        <v>453</v>
      </c>
      <c r="C1285" s="17" t="s">
        <v>75</v>
      </c>
      <c r="D1285" s="17" t="s">
        <v>2019</v>
      </c>
      <c r="E1285" s="31">
        <v>558230</v>
      </c>
    </row>
    <row r="1286" spans="1:5" ht="15" customHeight="1" x14ac:dyDescent="0.3">
      <c r="A1286" s="17">
        <v>500196</v>
      </c>
      <c r="B1286" s="17" t="s">
        <v>453</v>
      </c>
      <c r="C1286" s="17" t="s">
        <v>75</v>
      </c>
      <c r="D1286" s="17" t="s">
        <v>2020</v>
      </c>
      <c r="E1286" s="31">
        <v>558263</v>
      </c>
    </row>
    <row r="1287" spans="1:5" ht="15" customHeight="1" x14ac:dyDescent="0.3">
      <c r="A1287" s="17">
        <v>500196</v>
      </c>
      <c r="B1287" s="17" t="s">
        <v>453</v>
      </c>
      <c r="C1287" s="17" t="s">
        <v>75</v>
      </c>
      <c r="D1287" s="17" t="s">
        <v>2021</v>
      </c>
      <c r="E1287" s="31">
        <v>529547</v>
      </c>
    </row>
    <row r="1288" spans="1:5" ht="15" customHeight="1" x14ac:dyDescent="0.3">
      <c r="A1288" s="17">
        <v>500196</v>
      </c>
      <c r="B1288" s="17" t="s">
        <v>453</v>
      </c>
      <c r="C1288" s="17" t="s">
        <v>75</v>
      </c>
      <c r="D1288" s="17" t="s">
        <v>2022</v>
      </c>
      <c r="E1288" s="31">
        <v>558264</v>
      </c>
    </row>
    <row r="1289" spans="1:5" ht="15" customHeight="1" x14ac:dyDescent="0.3">
      <c r="A1289" s="17">
        <v>500196</v>
      </c>
      <c r="B1289" s="17" t="s">
        <v>453</v>
      </c>
      <c r="C1289" s="17" t="s">
        <v>75</v>
      </c>
      <c r="D1289" s="17" t="s">
        <v>2023</v>
      </c>
      <c r="E1289" s="31">
        <v>558340</v>
      </c>
    </row>
    <row r="1290" spans="1:5" ht="15" customHeight="1" x14ac:dyDescent="0.3">
      <c r="A1290" s="17">
        <v>500196</v>
      </c>
      <c r="B1290" s="17" t="s">
        <v>453</v>
      </c>
      <c r="C1290" s="17" t="s">
        <v>75</v>
      </c>
      <c r="D1290" s="17" t="s">
        <v>2024</v>
      </c>
      <c r="E1290" s="31">
        <v>558341</v>
      </c>
    </row>
    <row r="1291" spans="1:5" ht="15" customHeight="1" x14ac:dyDescent="0.3">
      <c r="A1291" s="17">
        <v>500196</v>
      </c>
      <c r="B1291" s="17" t="s">
        <v>453</v>
      </c>
      <c r="C1291" s="17" t="s">
        <v>75</v>
      </c>
      <c r="D1291" s="17" t="s">
        <v>2025</v>
      </c>
      <c r="E1291" s="31">
        <v>558342</v>
      </c>
    </row>
    <row r="1292" spans="1:5" ht="15" customHeight="1" x14ac:dyDescent="0.3">
      <c r="A1292" s="17">
        <v>500196</v>
      </c>
      <c r="B1292" s="17" t="s">
        <v>453</v>
      </c>
      <c r="C1292" s="17" t="s">
        <v>75</v>
      </c>
      <c r="D1292" s="17" t="s">
        <v>2026</v>
      </c>
      <c r="E1292" s="31">
        <v>558343</v>
      </c>
    </row>
    <row r="1293" spans="1:5" ht="15" customHeight="1" x14ac:dyDescent="0.3">
      <c r="A1293" s="17">
        <v>500196</v>
      </c>
      <c r="B1293" s="17" t="s">
        <v>453</v>
      </c>
      <c r="C1293" s="17" t="s">
        <v>75</v>
      </c>
      <c r="D1293" s="17" t="s">
        <v>2027</v>
      </c>
      <c r="E1293" s="31">
        <v>558381</v>
      </c>
    </row>
    <row r="1294" spans="1:5" ht="15" customHeight="1" x14ac:dyDescent="0.3">
      <c r="A1294" s="17">
        <v>500196</v>
      </c>
      <c r="B1294" s="17" t="s">
        <v>453</v>
      </c>
      <c r="C1294" s="17" t="s">
        <v>75</v>
      </c>
      <c r="D1294" s="17" t="s">
        <v>2028</v>
      </c>
      <c r="E1294" s="31">
        <v>558431</v>
      </c>
    </row>
    <row r="1295" spans="1:5" ht="15" customHeight="1" x14ac:dyDescent="0.3">
      <c r="A1295" s="17">
        <v>500196</v>
      </c>
      <c r="B1295" s="17" t="s">
        <v>453</v>
      </c>
      <c r="C1295" s="17" t="s">
        <v>75</v>
      </c>
      <c r="D1295" s="17" t="s">
        <v>2029</v>
      </c>
      <c r="E1295" s="31">
        <v>558432</v>
      </c>
    </row>
    <row r="1296" spans="1:5" ht="15" customHeight="1" x14ac:dyDescent="0.3">
      <c r="A1296" s="17">
        <v>500196</v>
      </c>
      <c r="B1296" s="17" t="s">
        <v>453</v>
      </c>
      <c r="C1296" s="17" t="s">
        <v>75</v>
      </c>
      <c r="D1296" s="17" t="s">
        <v>2030</v>
      </c>
      <c r="E1296" s="31">
        <v>558512</v>
      </c>
    </row>
    <row r="1297" spans="1:5" ht="15" customHeight="1" x14ac:dyDescent="0.3">
      <c r="A1297" s="17">
        <v>500196</v>
      </c>
      <c r="B1297" s="17" t="s">
        <v>453</v>
      </c>
      <c r="C1297" s="17" t="s">
        <v>75</v>
      </c>
      <c r="D1297" s="17" t="s">
        <v>2031</v>
      </c>
      <c r="E1297" s="31">
        <v>558513</v>
      </c>
    </row>
    <row r="1298" spans="1:5" ht="15" customHeight="1" x14ac:dyDescent="0.3">
      <c r="A1298" s="17">
        <v>500196</v>
      </c>
      <c r="B1298" s="17" t="s">
        <v>453</v>
      </c>
      <c r="C1298" s="17" t="s">
        <v>75</v>
      </c>
      <c r="D1298" s="17" t="s">
        <v>2032</v>
      </c>
      <c r="E1298" s="31">
        <v>558514</v>
      </c>
    </row>
    <row r="1299" spans="1:5" ht="15" customHeight="1" x14ac:dyDescent="0.3">
      <c r="A1299" s="17">
        <v>500196</v>
      </c>
      <c r="B1299" s="17" t="s">
        <v>453</v>
      </c>
      <c r="C1299" s="17" t="s">
        <v>75</v>
      </c>
      <c r="D1299" s="17" t="s">
        <v>2035</v>
      </c>
      <c r="E1299" s="31">
        <v>429766</v>
      </c>
    </row>
    <row r="1300" spans="1:5" ht="15" customHeight="1" x14ac:dyDescent="0.3">
      <c r="A1300" s="17">
        <v>500196</v>
      </c>
      <c r="B1300" s="17" t="s">
        <v>453</v>
      </c>
      <c r="C1300" s="17" t="s">
        <v>75</v>
      </c>
      <c r="D1300" s="17" t="s">
        <v>2036</v>
      </c>
      <c r="E1300" s="31">
        <v>558673</v>
      </c>
    </row>
    <row r="1301" spans="1:5" ht="15" customHeight="1" x14ac:dyDescent="0.3">
      <c r="A1301" s="17">
        <v>500196</v>
      </c>
      <c r="B1301" s="17" t="s">
        <v>453</v>
      </c>
      <c r="C1301" s="17" t="s">
        <v>75</v>
      </c>
      <c r="D1301" s="17" t="s">
        <v>2037</v>
      </c>
      <c r="E1301" s="31">
        <v>558672</v>
      </c>
    </row>
    <row r="1302" spans="1:5" ht="15" customHeight="1" x14ac:dyDescent="0.3">
      <c r="A1302" s="17">
        <v>500196</v>
      </c>
      <c r="B1302" s="17" t="s">
        <v>453</v>
      </c>
      <c r="C1302" s="17" t="s">
        <v>75</v>
      </c>
      <c r="D1302" s="17" t="s">
        <v>2038</v>
      </c>
      <c r="E1302" s="31">
        <v>531225</v>
      </c>
    </row>
    <row r="1303" spans="1:5" ht="15" customHeight="1" x14ac:dyDescent="0.3">
      <c r="A1303" s="17">
        <v>500196</v>
      </c>
      <c r="B1303" s="17" t="s">
        <v>453</v>
      </c>
      <c r="C1303" s="17" t="s">
        <v>75</v>
      </c>
      <c r="D1303" s="17" t="s">
        <v>2039</v>
      </c>
      <c r="E1303" s="31">
        <v>558670</v>
      </c>
    </row>
    <row r="1304" spans="1:5" ht="15" customHeight="1" x14ac:dyDescent="0.3">
      <c r="A1304" s="17">
        <v>500196</v>
      </c>
      <c r="B1304" s="17" t="s">
        <v>453</v>
      </c>
      <c r="C1304" s="17" t="s">
        <v>75</v>
      </c>
      <c r="D1304" s="17" t="s">
        <v>2040</v>
      </c>
      <c r="E1304" s="31">
        <v>558669</v>
      </c>
    </row>
    <row r="1305" spans="1:5" ht="15" customHeight="1" x14ac:dyDescent="0.3">
      <c r="A1305" s="17">
        <v>500196</v>
      </c>
      <c r="B1305" s="17" t="s">
        <v>453</v>
      </c>
      <c r="C1305" s="17" t="s">
        <v>75</v>
      </c>
      <c r="D1305" s="17" t="s">
        <v>2041</v>
      </c>
      <c r="E1305" s="31">
        <v>558668</v>
      </c>
    </row>
    <row r="1306" spans="1:5" ht="15" customHeight="1" x14ac:dyDescent="0.3">
      <c r="A1306" s="17">
        <v>500196</v>
      </c>
      <c r="B1306" s="17" t="s">
        <v>453</v>
      </c>
      <c r="C1306" s="17" t="s">
        <v>75</v>
      </c>
      <c r="D1306" s="17" t="s">
        <v>2042</v>
      </c>
      <c r="E1306" s="31">
        <v>535438</v>
      </c>
    </row>
    <row r="1307" spans="1:5" ht="15" customHeight="1" x14ac:dyDescent="0.3">
      <c r="A1307" s="17">
        <v>500196</v>
      </c>
      <c r="B1307" s="17" t="s">
        <v>453</v>
      </c>
      <c r="C1307" s="17" t="s">
        <v>75</v>
      </c>
      <c r="D1307" s="17" t="s">
        <v>2045</v>
      </c>
      <c r="E1307" s="31">
        <v>558762</v>
      </c>
    </row>
    <row r="1308" spans="1:5" ht="15" customHeight="1" x14ac:dyDescent="0.3">
      <c r="A1308" s="17">
        <v>500196</v>
      </c>
      <c r="B1308" s="17" t="s">
        <v>453</v>
      </c>
      <c r="C1308" s="17" t="s">
        <v>75</v>
      </c>
      <c r="D1308" s="17" t="s">
        <v>2047</v>
      </c>
      <c r="E1308" s="31">
        <v>558839</v>
      </c>
    </row>
    <row r="1309" spans="1:5" ht="15" customHeight="1" x14ac:dyDescent="0.3">
      <c r="A1309" s="17">
        <v>500196</v>
      </c>
      <c r="B1309" s="17" t="s">
        <v>453</v>
      </c>
      <c r="C1309" s="17" t="s">
        <v>75</v>
      </c>
      <c r="D1309" s="17" t="s">
        <v>2048</v>
      </c>
      <c r="E1309" s="31">
        <v>558840</v>
      </c>
    </row>
    <row r="1310" spans="1:5" ht="15" customHeight="1" x14ac:dyDescent="0.3">
      <c r="A1310" s="17">
        <v>500196</v>
      </c>
      <c r="B1310" s="17" t="s">
        <v>453</v>
      </c>
      <c r="C1310" s="17" t="s">
        <v>75</v>
      </c>
      <c r="D1310" s="17" t="s">
        <v>2049</v>
      </c>
      <c r="E1310" s="31">
        <v>558864</v>
      </c>
    </row>
    <row r="1311" spans="1:5" ht="15" customHeight="1" x14ac:dyDescent="0.3">
      <c r="A1311" s="17">
        <v>500196</v>
      </c>
      <c r="B1311" s="17" t="s">
        <v>453</v>
      </c>
      <c r="C1311" s="17" t="s">
        <v>75</v>
      </c>
      <c r="D1311" s="17" t="s">
        <v>2051</v>
      </c>
      <c r="E1311" s="31">
        <v>558918</v>
      </c>
    </row>
    <row r="1312" spans="1:5" ht="15" customHeight="1" x14ac:dyDescent="0.3">
      <c r="A1312" s="17">
        <v>500196</v>
      </c>
      <c r="B1312" s="17" t="s">
        <v>453</v>
      </c>
      <c r="C1312" s="17" t="s">
        <v>75</v>
      </c>
      <c r="D1312" s="17" t="s">
        <v>2052</v>
      </c>
      <c r="E1312" s="31">
        <v>558920</v>
      </c>
    </row>
    <row r="1313" spans="1:5" ht="15" customHeight="1" x14ac:dyDescent="0.3">
      <c r="A1313" s="17">
        <v>500196</v>
      </c>
      <c r="B1313" s="17" t="s">
        <v>453</v>
      </c>
      <c r="C1313" s="17" t="s">
        <v>75</v>
      </c>
      <c r="D1313" s="17" t="s">
        <v>2053</v>
      </c>
      <c r="E1313" s="31">
        <v>532054</v>
      </c>
    </row>
    <row r="1314" spans="1:5" ht="15" customHeight="1" x14ac:dyDescent="0.3">
      <c r="A1314" s="17">
        <v>500196</v>
      </c>
      <c r="B1314" s="17" t="s">
        <v>453</v>
      </c>
      <c r="C1314" s="17" t="s">
        <v>75</v>
      </c>
      <c r="D1314" s="17" t="s">
        <v>2054</v>
      </c>
      <c r="E1314" s="31">
        <v>533740</v>
      </c>
    </row>
    <row r="1315" spans="1:5" ht="15" customHeight="1" x14ac:dyDescent="0.3">
      <c r="A1315" s="17">
        <v>500196</v>
      </c>
      <c r="B1315" s="17" t="s">
        <v>453</v>
      </c>
      <c r="C1315" s="17" t="s">
        <v>75</v>
      </c>
      <c r="D1315" s="17" t="s">
        <v>2055</v>
      </c>
      <c r="E1315" s="31">
        <v>555816</v>
      </c>
    </row>
    <row r="1316" spans="1:5" ht="15" customHeight="1" x14ac:dyDescent="0.3">
      <c r="A1316" s="17">
        <v>500196</v>
      </c>
      <c r="B1316" s="17" t="s">
        <v>453</v>
      </c>
      <c r="C1316" s="17" t="s">
        <v>75</v>
      </c>
      <c r="D1316" s="17" t="s">
        <v>2056</v>
      </c>
      <c r="E1316" s="31">
        <v>435396</v>
      </c>
    </row>
    <row r="1317" spans="1:5" ht="15" customHeight="1" x14ac:dyDescent="0.3">
      <c r="A1317" s="17">
        <v>500196</v>
      </c>
      <c r="B1317" s="17" t="s">
        <v>453</v>
      </c>
      <c r="C1317" s="17" t="s">
        <v>75</v>
      </c>
      <c r="D1317" s="17" t="s">
        <v>2057</v>
      </c>
      <c r="E1317" s="31">
        <v>432917</v>
      </c>
    </row>
    <row r="1318" spans="1:5" ht="15" customHeight="1" x14ac:dyDescent="0.3">
      <c r="A1318" s="17">
        <v>500196</v>
      </c>
      <c r="B1318" s="17" t="s">
        <v>453</v>
      </c>
      <c r="C1318" s="17" t="s">
        <v>75</v>
      </c>
      <c r="D1318" s="17" t="s">
        <v>2058</v>
      </c>
      <c r="E1318" s="31">
        <v>559019</v>
      </c>
    </row>
    <row r="1319" spans="1:5" ht="15" customHeight="1" x14ac:dyDescent="0.3">
      <c r="A1319" s="17">
        <v>500196</v>
      </c>
      <c r="B1319" s="17" t="s">
        <v>453</v>
      </c>
      <c r="C1319" s="17" t="s">
        <v>75</v>
      </c>
      <c r="D1319" s="17" t="s">
        <v>2060</v>
      </c>
      <c r="E1319" s="31">
        <v>559072</v>
      </c>
    </row>
    <row r="1320" spans="1:5" ht="15" customHeight="1" x14ac:dyDescent="0.3">
      <c r="A1320" s="17">
        <v>500196</v>
      </c>
      <c r="B1320" s="17" t="s">
        <v>453</v>
      </c>
      <c r="C1320" s="17" t="s">
        <v>75</v>
      </c>
      <c r="D1320" s="17" t="s">
        <v>2061</v>
      </c>
      <c r="E1320" s="31">
        <v>559073</v>
      </c>
    </row>
    <row r="1321" spans="1:5" ht="15" customHeight="1" x14ac:dyDescent="0.3">
      <c r="A1321" s="17">
        <v>500196</v>
      </c>
      <c r="B1321" s="17" t="s">
        <v>453</v>
      </c>
      <c r="C1321" s="17" t="s">
        <v>75</v>
      </c>
      <c r="D1321" s="17" t="s">
        <v>2062</v>
      </c>
      <c r="E1321" s="31">
        <v>510426</v>
      </c>
    </row>
    <row r="1322" spans="1:5" ht="15" customHeight="1" x14ac:dyDescent="0.3">
      <c r="A1322" s="17">
        <v>500196</v>
      </c>
      <c r="B1322" s="17" t="s">
        <v>453</v>
      </c>
      <c r="C1322" s="17" t="s">
        <v>75</v>
      </c>
      <c r="D1322" s="17" t="s">
        <v>2063</v>
      </c>
      <c r="E1322" s="31">
        <v>527117</v>
      </c>
    </row>
    <row r="1323" spans="1:5" ht="15" customHeight="1" x14ac:dyDescent="0.3">
      <c r="A1323" s="17">
        <v>500196</v>
      </c>
      <c r="B1323" s="17" t="s">
        <v>453</v>
      </c>
      <c r="C1323" s="17" t="s">
        <v>75</v>
      </c>
      <c r="D1323" s="17" t="s">
        <v>2064</v>
      </c>
      <c r="E1323" s="31">
        <v>542678</v>
      </c>
    </row>
    <row r="1324" spans="1:5" ht="15" customHeight="1" x14ac:dyDescent="0.3">
      <c r="A1324" s="17">
        <v>500196</v>
      </c>
      <c r="B1324" s="17" t="s">
        <v>453</v>
      </c>
      <c r="C1324" s="17" t="s">
        <v>75</v>
      </c>
      <c r="D1324" s="17" t="s">
        <v>2066</v>
      </c>
      <c r="E1324" s="31">
        <v>559158</v>
      </c>
    </row>
    <row r="1325" spans="1:5" ht="15" customHeight="1" x14ac:dyDescent="0.3">
      <c r="A1325" s="17">
        <v>500196</v>
      </c>
      <c r="B1325" s="17" t="s">
        <v>453</v>
      </c>
      <c r="C1325" s="17" t="s">
        <v>75</v>
      </c>
      <c r="D1325" s="17" t="s">
        <v>2067</v>
      </c>
      <c r="E1325" s="31">
        <v>559159</v>
      </c>
    </row>
    <row r="1326" spans="1:5" ht="15" customHeight="1" x14ac:dyDescent="0.3">
      <c r="A1326" s="17">
        <v>500196</v>
      </c>
      <c r="B1326" s="17" t="s">
        <v>453</v>
      </c>
      <c r="C1326" s="17" t="s">
        <v>75</v>
      </c>
      <c r="D1326" s="17" t="s">
        <v>2068</v>
      </c>
      <c r="E1326" s="31">
        <v>559161</v>
      </c>
    </row>
    <row r="1327" spans="1:5" ht="15" customHeight="1" x14ac:dyDescent="0.3">
      <c r="A1327" s="17">
        <v>500196</v>
      </c>
      <c r="B1327" s="17" t="s">
        <v>453</v>
      </c>
      <c r="C1327" s="17" t="s">
        <v>75</v>
      </c>
      <c r="D1327" s="17" t="s">
        <v>2069</v>
      </c>
      <c r="E1327" s="31">
        <v>559186</v>
      </c>
    </row>
    <row r="1328" spans="1:5" ht="15" customHeight="1" x14ac:dyDescent="0.3">
      <c r="A1328" s="17">
        <v>500196</v>
      </c>
      <c r="B1328" s="17" t="s">
        <v>453</v>
      </c>
      <c r="C1328" s="17" t="s">
        <v>75</v>
      </c>
      <c r="D1328" s="17" t="s">
        <v>2086</v>
      </c>
      <c r="E1328" s="31">
        <v>419324</v>
      </c>
    </row>
    <row r="1329" spans="1:5" ht="15" customHeight="1" x14ac:dyDescent="0.3">
      <c r="A1329" s="17">
        <v>500196</v>
      </c>
      <c r="B1329" s="17" t="s">
        <v>453</v>
      </c>
      <c r="C1329" s="17" t="s">
        <v>75</v>
      </c>
      <c r="D1329" s="17" t="s">
        <v>2070</v>
      </c>
      <c r="E1329" s="31">
        <v>520697</v>
      </c>
    </row>
    <row r="1330" spans="1:5" ht="15" customHeight="1" x14ac:dyDescent="0.3">
      <c r="A1330" s="17">
        <v>500196</v>
      </c>
      <c r="B1330" s="17" t="s">
        <v>453</v>
      </c>
      <c r="C1330" s="17" t="s">
        <v>75</v>
      </c>
      <c r="D1330" s="17" t="s">
        <v>2071</v>
      </c>
      <c r="E1330" s="31">
        <v>559209</v>
      </c>
    </row>
    <row r="1331" spans="1:5" ht="15" customHeight="1" x14ac:dyDescent="0.3">
      <c r="A1331" s="17">
        <v>500196</v>
      </c>
      <c r="B1331" s="17" t="s">
        <v>453</v>
      </c>
      <c r="C1331" s="17" t="s">
        <v>75</v>
      </c>
      <c r="D1331" s="17" t="s">
        <v>2072</v>
      </c>
      <c r="E1331" s="31">
        <v>559210</v>
      </c>
    </row>
    <row r="1332" spans="1:5" ht="15" customHeight="1" x14ac:dyDescent="0.3">
      <c r="A1332" s="17">
        <v>500196</v>
      </c>
      <c r="B1332" s="17" t="s">
        <v>453</v>
      </c>
      <c r="C1332" s="17" t="s">
        <v>75</v>
      </c>
      <c r="D1332" s="17" t="s">
        <v>2073</v>
      </c>
      <c r="E1332" s="31">
        <v>559280</v>
      </c>
    </row>
    <row r="1333" spans="1:5" ht="15" customHeight="1" x14ac:dyDescent="0.3">
      <c r="A1333" s="17">
        <v>500196</v>
      </c>
      <c r="B1333" s="17" t="s">
        <v>453</v>
      </c>
      <c r="C1333" s="17" t="s">
        <v>75</v>
      </c>
      <c r="D1333" s="17" t="s">
        <v>2074</v>
      </c>
      <c r="E1333" s="31">
        <v>559282</v>
      </c>
    </row>
    <row r="1334" spans="1:5" ht="15" customHeight="1" x14ac:dyDescent="0.3">
      <c r="A1334" s="17">
        <v>500196</v>
      </c>
      <c r="B1334" s="17" t="s">
        <v>453</v>
      </c>
      <c r="C1334" s="17" t="s">
        <v>75</v>
      </c>
      <c r="D1334" s="17" t="s">
        <v>2075</v>
      </c>
      <c r="E1334" s="31">
        <v>527371</v>
      </c>
    </row>
    <row r="1335" spans="1:5" ht="15" customHeight="1" x14ac:dyDescent="0.3">
      <c r="A1335" s="17">
        <v>500196</v>
      </c>
      <c r="B1335" s="17" t="s">
        <v>453</v>
      </c>
      <c r="C1335" s="17" t="s">
        <v>75</v>
      </c>
      <c r="D1335" s="17" t="s">
        <v>2076</v>
      </c>
      <c r="E1335" s="31">
        <v>559315</v>
      </c>
    </row>
    <row r="1336" spans="1:5" ht="15" customHeight="1" x14ac:dyDescent="0.3">
      <c r="A1336" s="17">
        <v>500196</v>
      </c>
      <c r="B1336" s="17" t="s">
        <v>453</v>
      </c>
      <c r="C1336" s="17" t="s">
        <v>75</v>
      </c>
      <c r="D1336" s="17" t="s">
        <v>2267</v>
      </c>
      <c r="E1336" s="31">
        <v>559316</v>
      </c>
    </row>
    <row r="1337" spans="1:5" ht="15" customHeight="1" x14ac:dyDescent="0.3">
      <c r="A1337" s="17">
        <v>500196</v>
      </c>
      <c r="B1337" s="17" t="s">
        <v>453</v>
      </c>
      <c r="C1337" s="17" t="s">
        <v>75</v>
      </c>
      <c r="D1337" s="17" t="s">
        <v>2077</v>
      </c>
      <c r="E1337" s="31">
        <v>556858</v>
      </c>
    </row>
    <row r="1338" spans="1:5" ht="15" customHeight="1" x14ac:dyDescent="0.3">
      <c r="A1338" s="17">
        <v>500196</v>
      </c>
      <c r="B1338" s="17" t="s">
        <v>453</v>
      </c>
      <c r="C1338" s="17" t="s">
        <v>75</v>
      </c>
      <c r="D1338" s="17" t="s">
        <v>2078</v>
      </c>
      <c r="E1338" s="31">
        <v>559349</v>
      </c>
    </row>
    <row r="1339" spans="1:5" ht="15" customHeight="1" x14ac:dyDescent="0.3">
      <c r="A1339" s="17">
        <v>500196</v>
      </c>
      <c r="B1339" s="17" t="s">
        <v>453</v>
      </c>
      <c r="C1339" s="17" t="s">
        <v>75</v>
      </c>
      <c r="D1339" s="17" t="s">
        <v>2079</v>
      </c>
      <c r="E1339" s="31">
        <v>512251</v>
      </c>
    </row>
    <row r="1340" spans="1:5" ht="15" customHeight="1" x14ac:dyDescent="0.3">
      <c r="A1340" s="17">
        <v>500196</v>
      </c>
      <c r="B1340" s="17" t="s">
        <v>453</v>
      </c>
      <c r="C1340" s="17" t="s">
        <v>75</v>
      </c>
      <c r="D1340" s="17" t="s">
        <v>2081</v>
      </c>
      <c r="E1340" s="31">
        <v>559377</v>
      </c>
    </row>
    <row r="1341" spans="1:5" ht="15" customHeight="1" x14ac:dyDescent="0.3">
      <c r="A1341" s="17">
        <v>500196</v>
      </c>
      <c r="B1341" s="17" t="s">
        <v>453</v>
      </c>
      <c r="C1341" s="17" t="s">
        <v>75</v>
      </c>
      <c r="D1341" s="17" t="s">
        <v>2082</v>
      </c>
      <c r="E1341" s="31">
        <v>529682</v>
      </c>
    </row>
    <row r="1342" spans="1:5" ht="15" customHeight="1" x14ac:dyDescent="0.3">
      <c r="A1342" s="17">
        <v>500196</v>
      </c>
      <c r="B1342" s="17" t="s">
        <v>453</v>
      </c>
      <c r="C1342" s="17" t="s">
        <v>75</v>
      </c>
      <c r="D1342" s="17" t="s">
        <v>2083</v>
      </c>
      <c r="E1342" s="31">
        <v>559461</v>
      </c>
    </row>
    <row r="1343" spans="1:5" ht="15" customHeight="1" x14ac:dyDescent="0.3">
      <c r="A1343" s="17">
        <v>500196</v>
      </c>
      <c r="B1343" s="17" t="s">
        <v>453</v>
      </c>
      <c r="C1343" s="17" t="s">
        <v>75</v>
      </c>
      <c r="D1343" s="17" t="s">
        <v>2084</v>
      </c>
      <c r="E1343" s="31">
        <v>404460</v>
      </c>
    </row>
    <row r="1344" spans="1:5" ht="15" customHeight="1" x14ac:dyDescent="0.3">
      <c r="A1344" s="17">
        <v>500196</v>
      </c>
      <c r="B1344" s="17" t="s">
        <v>453</v>
      </c>
      <c r="C1344" s="17" t="s">
        <v>75</v>
      </c>
      <c r="D1344" s="17" t="s">
        <v>2085</v>
      </c>
      <c r="E1344" s="31">
        <v>559490</v>
      </c>
    </row>
    <row r="1345" spans="1:5" ht="15" customHeight="1" x14ac:dyDescent="0.3">
      <c r="A1345" s="17">
        <v>500196</v>
      </c>
      <c r="B1345" s="17" t="s">
        <v>453</v>
      </c>
      <c r="C1345" s="17" t="s">
        <v>75</v>
      </c>
      <c r="D1345" s="17" t="s">
        <v>2088</v>
      </c>
      <c r="E1345" s="31">
        <v>559569</v>
      </c>
    </row>
    <row r="1346" spans="1:5" ht="15" customHeight="1" x14ac:dyDescent="0.3">
      <c r="A1346" s="17">
        <v>500196</v>
      </c>
      <c r="B1346" s="17" t="s">
        <v>453</v>
      </c>
      <c r="C1346" s="17" t="s">
        <v>75</v>
      </c>
      <c r="D1346" s="17" t="s">
        <v>2089</v>
      </c>
      <c r="E1346" s="31">
        <v>559571</v>
      </c>
    </row>
    <row r="1347" spans="1:5" ht="15" customHeight="1" x14ac:dyDescent="0.3">
      <c r="A1347" s="17">
        <v>500196</v>
      </c>
      <c r="B1347" s="17" t="s">
        <v>453</v>
      </c>
      <c r="C1347" s="17" t="s">
        <v>75</v>
      </c>
      <c r="D1347" s="17" t="s">
        <v>2091</v>
      </c>
      <c r="E1347" s="31">
        <v>559703</v>
      </c>
    </row>
    <row r="1348" spans="1:5" ht="15" customHeight="1" x14ac:dyDescent="0.3">
      <c r="A1348" s="17">
        <v>500196</v>
      </c>
      <c r="B1348" s="17" t="s">
        <v>453</v>
      </c>
      <c r="C1348" s="17" t="s">
        <v>75</v>
      </c>
      <c r="D1348" s="17" t="s">
        <v>2092</v>
      </c>
      <c r="E1348" s="31">
        <v>559736</v>
      </c>
    </row>
    <row r="1349" spans="1:5" ht="15" customHeight="1" x14ac:dyDescent="0.3">
      <c r="A1349" s="17">
        <v>500196</v>
      </c>
      <c r="B1349" s="17" t="s">
        <v>453</v>
      </c>
      <c r="C1349" s="17" t="s">
        <v>75</v>
      </c>
      <c r="D1349" s="17" t="s">
        <v>2093</v>
      </c>
      <c r="E1349" s="31">
        <v>511477</v>
      </c>
    </row>
    <row r="1350" spans="1:5" ht="15" customHeight="1" x14ac:dyDescent="0.3">
      <c r="A1350" s="17">
        <v>500196</v>
      </c>
      <c r="B1350" s="17" t="s">
        <v>453</v>
      </c>
      <c r="C1350" s="17" t="s">
        <v>75</v>
      </c>
      <c r="D1350" s="17" t="s">
        <v>2096</v>
      </c>
      <c r="E1350" s="31">
        <v>529821</v>
      </c>
    </row>
    <row r="1351" spans="1:5" ht="15" customHeight="1" x14ac:dyDescent="0.3">
      <c r="A1351" s="17">
        <v>500196</v>
      </c>
      <c r="B1351" s="17" t="s">
        <v>453</v>
      </c>
      <c r="C1351" s="17" t="s">
        <v>75</v>
      </c>
      <c r="D1351" s="17" t="s">
        <v>2097</v>
      </c>
      <c r="E1351" s="31">
        <v>528715</v>
      </c>
    </row>
    <row r="1352" spans="1:5" ht="15" customHeight="1" x14ac:dyDescent="0.3">
      <c r="A1352" s="17">
        <v>500196</v>
      </c>
      <c r="B1352" s="17" t="s">
        <v>453</v>
      </c>
      <c r="C1352" s="17" t="s">
        <v>75</v>
      </c>
      <c r="D1352" s="17" t="s">
        <v>2098</v>
      </c>
      <c r="E1352" s="31">
        <v>559844</v>
      </c>
    </row>
    <row r="1353" spans="1:5" ht="15" customHeight="1" x14ac:dyDescent="0.3">
      <c r="A1353" s="17">
        <v>500196</v>
      </c>
      <c r="B1353" s="17" t="s">
        <v>453</v>
      </c>
      <c r="C1353" s="17" t="s">
        <v>75</v>
      </c>
      <c r="D1353" s="17" t="s">
        <v>2099</v>
      </c>
      <c r="E1353" s="31">
        <v>419899</v>
      </c>
    </row>
    <row r="1354" spans="1:5" ht="15" customHeight="1" x14ac:dyDescent="0.3">
      <c r="A1354" s="17">
        <v>500196</v>
      </c>
      <c r="B1354" s="17" t="s">
        <v>453</v>
      </c>
      <c r="C1354" s="17" t="s">
        <v>75</v>
      </c>
      <c r="D1354" s="17" t="s">
        <v>2100</v>
      </c>
      <c r="E1354" s="31">
        <v>559845</v>
      </c>
    </row>
    <row r="1355" spans="1:5" ht="15" customHeight="1" x14ac:dyDescent="0.3">
      <c r="A1355" s="17">
        <v>500196</v>
      </c>
      <c r="B1355" s="17" t="s">
        <v>453</v>
      </c>
      <c r="C1355" s="17" t="s">
        <v>75</v>
      </c>
      <c r="D1355" s="17" t="s">
        <v>2101</v>
      </c>
      <c r="E1355" s="31">
        <v>559846</v>
      </c>
    </row>
    <row r="1356" spans="1:5" ht="15" customHeight="1" x14ac:dyDescent="0.3">
      <c r="A1356" s="17">
        <v>500196</v>
      </c>
      <c r="B1356" s="17" t="s">
        <v>453</v>
      </c>
      <c r="C1356" s="17" t="s">
        <v>75</v>
      </c>
      <c r="D1356" s="17" t="s">
        <v>2102</v>
      </c>
      <c r="E1356" s="31">
        <v>559852</v>
      </c>
    </row>
    <row r="1357" spans="1:5" ht="15" customHeight="1" x14ac:dyDescent="0.3">
      <c r="A1357" s="17">
        <v>500196</v>
      </c>
      <c r="B1357" s="17" t="s">
        <v>453</v>
      </c>
      <c r="C1357" s="17" t="s">
        <v>75</v>
      </c>
      <c r="D1357" s="17" t="s">
        <v>2103</v>
      </c>
      <c r="E1357" s="31">
        <v>514048</v>
      </c>
    </row>
    <row r="1358" spans="1:5" ht="15" customHeight="1" x14ac:dyDescent="0.3">
      <c r="A1358" s="17">
        <v>500196</v>
      </c>
      <c r="B1358" s="17" t="s">
        <v>453</v>
      </c>
      <c r="C1358" s="17" t="s">
        <v>75</v>
      </c>
      <c r="D1358" s="17" t="s">
        <v>2104</v>
      </c>
      <c r="E1358" s="31">
        <v>420162</v>
      </c>
    </row>
    <row r="1359" spans="1:5" ht="15" customHeight="1" x14ac:dyDescent="0.3">
      <c r="A1359" s="17">
        <v>500196</v>
      </c>
      <c r="B1359" s="17" t="s">
        <v>453</v>
      </c>
      <c r="C1359" s="17" t="s">
        <v>75</v>
      </c>
      <c r="D1359" s="17" t="s">
        <v>2105</v>
      </c>
      <c r="E1359" s="31">
        <v>419729</v>
      </c>
    </row>
    <row r="1360" spans="1:5" ht="15" customHeight="1" x14ac:dyDescent="0.3">
      <c r="A1360" s="17">
        <v>500196</v>
      </c>
      <c r="B1360" s="17" t="s">
        <v>453</v>
      </c>
      <c r="C1360" s="17" t="s">
        <v>75</v>
      </c>
      <c r="D1360" s="17" t="s">
        <v>2106</v>
      </c>
      <c r="E1360" s="31">
        <v>560068</v>
      </c>
    </row>
    <row r="1361" spans="1:5" ht="15" customHeight="1" x14ac:dyDescent="0.3">
      <c r="A1361" s="17">
        <v>500196</v>
      </c>
      <c r="B1361" s="17" t="s">
        <v>453</v>
      </c>
      <c r="C1361" s="17" t="s">
        <v>75</v>
      </c>
      <c r="D1361" s="17" t="s">
        <v>2107</v>
      </c>
      <c r="E1361" s="31">
        <v>560103</v>
      </c>
    </row>
    <row r="1362" spans="1:5" ht="15" customHeight="1" x14ac:dyDescent="0.3">
      <c r="A1362" s="17">
        <v>500196</v>
      </c>
      <c r="B1362" s="17" t="s">
        <v>453</v>
      </c>
      <c r="C1362" s="17" t="s">
        <v>75</v>
      </c>
      <c r="D1362" s="17" t="s">
        <v>2108</v>
      </c>
      <c r="E1362" s="31">
        <v>552409</v>
      </c>
    </row>
    <row r="1363" spans="1:5" ht="15" customHeight="1" x14ac:dyDescent="0.3">
      <c r="A1363" s="17">
        <v>500196</v>
      </c>
      <c r="B1363" s="17" t="s">
        <v>453</v>
      </c>
      <c r="C1363" s="17" t="s">
        <v>75</v>
      </c>
      <c r="D1363" s="17" t="s">
        <v>2109</v>
      </c>
      <c r="E1363" s="31">
        <v>560193</v>
      </c>
    </row>
    <row r="1364" spans="1:5" ht="15" customHeight="1" x14ac:dyDescent="0.3">
      <c r="A1364" s="17">
        <v>500196</v>
      </c>
      <c r="B1364" s="17" t="s">
        <v>453</v>
      </c>
      <c r="C1364" s="17" t="s">
        <v>75</v>
      </c>
      <c r="D1364" s="17" t="s">
        <v>2110</v>
      </c>
      <c r="E1364" s="31">
        <v>550964</v>
      </c>
    </row>
    <row r="1365" spans="1:5" ht="15" customHeight="1" x14ac:dyDescent="0.3">
      <c r="A1365" s="17">
        <v>500196</v>
      </c>
      <c r="B1365" s="17" t="s">
        <v>453</v>
      </c>
      <c r="C1365" s="17" t="s">
        <v>75</v>
      </c>
      <c r="D1365" s="17" t="s">
        <v>2111</v>
      </c>
      <c r="E1365" s="31">
        <v>560271</v>
      </c>
    </row>
    <row r="1366" spans="1:5" ht="15" customHeight="1" x14ac:dyDescent="0.3">
      <c r="A1366" s="17">
        <v>500196</v>
      </c>
      <c r="B1366" s="17" t="s">
        <v>453</v>
      </c>
      <c r="C1366" s="17" t="s">
        <v>75</v>
      </c>
      <c r="D1366" s="17" t="s">
        <v>2112</v>
      </c>
      <c r="E1366" s="31">
        <v>560313</v>
      </c>
    </row>
    <row r="1367" spans="1:5" ht="15" customHeight="1" x14ac:dyDescent="0.3">
      <c r="A1367" s="17">
        <v>500196</v>
      </c>
      <c r="B1367" s="17" t="s">
        <v>453</v>
      </c>
      <c r="C1367" s="17" t="s">
        <v>75</v>
      </c>
      <c r="D1367" s="17" t="s">
        <v>2113</v>
      </c>
      <c r="E1367" s="31">
        <v>560314</v>
      </c>
    </row>
    <row r="1368" spans="1:5" ht="15" customHeight="1" x14ac:dyDescent="0.3">
      <c r="A1368" s="17">
        <v>500196</v>
      </c>
      <c r="B1368" s="17" t="s">
        <v>453</v>
      </c>
      <c r="C1368" s="17" t="s">
        <v>75</v>
      </c>
      <c r="D1368" s="17" t="s">
        <v>2114</v>
      </c>
      <c r="E1368" s="31">
        <v>417980</v>
      </c>
    </row>
    <row r="1369" spans="1:5" ht="15" customHeight="1" x14ac:dyDescent="0.3">
      <c r="A1369" s="17">
        <v>500196</v>
      </c>
      <c r="B1369" s="17" t="s">
        <v>453</v>
      </c>
      <c r="C1369" s="17" t="s">
        <v>75</v>
      </c>
      <c r="D1369" s="17" t="s">
        <v>2115</v>
      </c>
      <c r="E1369" s="31">
        <v>560315</v>
      </c>
    </row>
    <row r="1370" spans="1:5" ht="15" customHeight="1" x14ac:dyDescent="0.3">
      <c r="A1370" s="17">
        <v>500196</v>
      </c>
      <c r="B1370" s="17" t="s">
        <v>453</v>
      </c>
      <c r="C1370" s="17" t="s">
        <v>75</v>
      </c>
      <c r="D1370" s="17" t="s">
        <v>2116</v>
      </c>
      <c r="E1370" s="31">
        <v>315156</v>
      </c>
    </row>
    <row r="1371" spans="1:5" ht="15" customHeight="1" x14ac:dyDescent="0.3">
      <c r="A1371" s="17">
        <v>500196</v>
      </c>
      <c r="B1371" s="17" t="s">
        <v>453</v>
      </c>
      <c r="C1371" s="17" t="s">
        <v>75</v>
      </c>
      <c r="D1371" s="17" t="s">
        <v>2117</v>
      </c>
      <c r="E1371" s="31">
        <v>560378</v>
      </c>
    </row>
    <row r="1372" spans="1:5" ht="15" customHeight="1" x14ac:dyDescent="0.3">
      <c r="A1372" s="17">
        <v>500196</v>
      </c>
      <c r="B1372" s="17" t="s">
        <v>453</v>
      </c>
      <c r="C1372" s="17" t="s">
        <v>75</v>
      </c>
      <c r="D1372" s="17" t="s">
        <v>2119</v>
      </c>
      <c r="E1372" s="31">
        <v>428812</v>
      </c>
    </row>
    <row r="1373" spans="1:5" ht="15" customHeight="1" x14ac:dyDescent="0.3">
      <c r="A1373" s="17">
        <v>500196</v>
      </c>
      <c r="B1373" s="17" t="s">
        <v>453</v>
      </c>
      <c r="C1373" s="17" t="s">
        <v>75</v>
      </c>
      <c r="D1373" s="17" t="s">
        <v>2120</v>
      </c>
      <c r="E1373" s="31">
        <v>538268</v>
      </c>
    </row>
    <row r="1374" spans="1:5" ht="15" customHeight="1" x14ac:dyDescent="0.3">
      <c r="A1374" s="17">
        <v>500196</v>
      </c>
      <c r="B1374" s="17" t="s">
        <v>453</v>
      </c>
      <c r="C1374" s="17" t="s">
        <v>75</v>
      </c>
      <c r="D1374" s="17" t="s">
        <v>2121</v>
      </c>
      <c r="E1374" s="31">
        <v>560437</v>
      </c>
    </row>
    <row r="1375" spans="1:5" ht="15" customHeight="1" x14ac:dyDescent="0.3">
      <c r="A1375" s="17">
        <v>500196</v>
      </c>
      <c r="B1375" s="17" t="s">
        <v>453</v>
      </c>
      <c r="C1375" s="17" t="s">
        <v>75</v>
      </c>
      <c r="D1375" s="17" t="s">
        <v>2122</v>
      </c>
      <c r="E1375" s="31">
        <v>560438</v>
      </c>
    </row>
    <row r="1376" spans="1:5" ht="15" customHeight="1" x14ac:dyDescent="0.3">
      <c r="A1376" s="17">
        <v>500196</v>
      </c>
      <c r="B1376" s="17" t="s">
        <v>453</v>
      </c>
      <c r="C1376" s="17" t="s">
        <v>75</v>
      </c>
      <c r="D1376" s="17" t="s">
        <v>2123</v>
      </c>
      <c r="E1376" s="31">
        <v>552664</v>
      </c>
    </row>
    <row r="1377" spans="1:5" ht="15" customHeight="1" x14ac:dyDescent="0.3">
      <c r="A1377" s="17">
        <v>500196</v>
      </c>
      <c r="B1377" s="17" t="s">
        <v>453</v>
      </c>
      <c r="C1377" s="17" t="s">
        <v>75</v>
      </c>
      <c r="D1377" s="17" t="s">
        <v>2125</v>
      </c>
      <c r="E1377" s="31">
        <v>560515</v>
      </c>
    </row>
    <row r="1378" spans="1:5" ht="15" customHeight="1" x14ac:dyDescent="0.3">
      <c r="A1378" s="17">
        <v>500196</v>
      </c>
      <c r="B1378" s="17" t="s">
        <v>453</v>
      </c>
      <c r="C1378" s="17" t="s">
        <v>75</v>
      </c>
      <c r="D1378" s="17" t="s">
        <v>2126</v>
      </c>
      <c r="E1378" s="31">
        <v>560516</v>
      </c>
    </row>
    <row r="1379" spans="1:5" ht="15" customHeight="1" x14ac:dyDescent="0.3">
      <c r="A1379" s="17">
        <v>500196</v>
      </c>
      <c r="B1379" s="17" t="s">
        <v>453</v>
      </c>
      <c r="C1379" s="17" t="s">
        <v>75</v>
      </c>
      <c r="D1379" s="17" t="s">
        <v>2127</v>
      </c>
      <c r="E1379" s="31">
        <v>439511</v>
      </c>
    </row>
    <row r="1380" spans="1:5" ht="15" customHeight="1" x14ac:dyDescent="0.3">
      <c r="A1380" s="17">
        <v>500196</v>
      </c>
      <c r="B1380" s="17" t="s">
        <v>453</v>
      </c>
      <c r="C1380" s="17" t="s">
        <v>75</v>
      </c>
      <c r="D1380" s="17" t="s">
        <v>2129</v>
      </c>
      <c r="E1380" s="31">
        <v>560545</v>
      </c>
    </row>
    <row r="1381" spans="1:5" ht="15" customHeight="1" x14ac:dyDescent="0.3">
      <c r="A1381" s="17">
        <v>500196</v>
      </c>
      <c r="B1381" s="17" t="s">
        <v>453</v>
      </c>
      <c r="C1381" s="17" t="s">
        <v>75</v>
      </c>
      <c r="D1381" s="17" t="s">
        <v>2131</v>
      </c>
      <c r="E1381" s="31">
        <v>560600</v>
      </c>
    </row>
    <row r="1382" spans="1:5" ht="15" customHeight="1" x14ac:dyDescent="0.3">
      <c r="A1382" s="17">
        <v>500196</v>
      </c>
      <c r="B1382" s="17" t="s">
        <v>453</v>
      </c>
      <c r="C1382" s="17" t="s">
        <v>75</v>
      </c>
      <c r="D1382" s="17" t="s">
        <v>2130</v>
      </c>
      <c r="E1382" s="31">
        <v>541608</v>
      </c>
    </row>
    <row r="1383" spans="1:5" ht="15" customHeight="1" x14ac:dyDescent="0.3">
      <c r="A1383" s="17">
        <v>500196</v>
      </c>
      <c r="B1383" s="17" t="s">
        <v>453</v>
      </c>
      <c r="C1383" s="17" t="s">
        <v>75</v>
      </c>
      <c r="D1383" s="17" t="s">
        <v>2132</v>
      </c>
      <c r="E1383" s="31">
        <v>560706</v>
      </c>
    </row>
    <row r="1384" spans="1:5" ht="15" customHeight="1" x14ac:dyDescent="0.3">
      <c r="A1384" s="17">
        <v>500196</v>
      </c>
      <c r="B1384" s="17" t="s">
        <v>453</v>
      </c>
      <c r="C1384" s="17" t="s">
        <v>75</v>
      </c>
      <c r="D1384" s="17" t="s">
        <v>2133</v>
      </c>
      <c r="E1384" s="31">
        <v>434900</v>
      </c>
    </row>
    <row r="1385" spans="1:5" ht="15" customHeight="1" x14ac:dyDescent="0.3">
      <c r="A1385" s="17">
        <v>500196</v>
      </c>
      <c r="B1385" s="17" t="s">
        <v>453</v>
      </c>
      <c r="C1385" s="17" t="s">
        <v>75</v>
      </c>
      <c r="D1385" s="17" t="s">
        <v>2134</v>
      </c>
      <c r="E1385" s="31">
        <v>549427</v>
      </c>
    </row>
    <row r="1386" spans="1:5" ht="15" customHeight="1" x14ac:dyDescent="0.3">
      <c r="A1386" s="17">
        <v>500196</v>
      </c>
      <c r="B1386" s="17" t="s">
        <v>453</v>
      </c>
      <c r="C1386" s="17" t="s">
        <v>75</v>
      </c>
      <c r="D1386" s="17" t="s">
        <v>2135</v>
      </c>
      <c r="E1386" s="31">
        <v>560949</v>
      </c>
    </row>
    <row r="1387" spans="1:5" ht="15" customHeight="1" x14ac:dyDescent="0.3">
      <c r="A1387" s="17">
        <v>500196</v>
      </c>
      <c r="B1387" s="17" t="s">
        <v>453</v>
      </c>
      <c r="C1387" s="17" t="s">
        <v>75</v>
      </c>
      <c r="D1387" s="17" t="s">
        <v>2136</v>
      </c>
      <c r="E1387" s="31">
        <v>560951</v>
      </c>
    </row>
    <row r="1388" spans="1:5" ht="15" customHeight="1" x14ac:dyDescent="0.3">
      <c r="A1388" s="17">
        <v>500196</v>
      </c>
      <c r="B1388" s="17" t="s">
        <v>453</v>
      </c>
      <c r="C1388" s="17" t="s">
        <v>75</v>
      </c>
      <c r="D1388" s="17" t="s">
        <v>2137</v>
      </c>
      <c r="E1388" s="31">
        <v>561009</v>
      </c>
    </row>
    <row r="1389" spans="1:5" ht="15" customHeight="1" x14ac:dyDescent="0.3">
      <c r="A1389" s="17">
        <v>500196</v>
      </c>
      <c r="B1389" s="17" t="s">
        <v>453</v>
      </c>
      <c r="C1389" s="17" t="s">
        <v>75</v>
      </c>
      <c r="D1389" s="17" t="s">
        <v>2138</v>
      </c>
      <c r="E1389" s="31">
        <v>555037</v>
      </c>
    </row>
    <row r="1390" spans="1:5" ht="15" customHeight="1" x14ac:dyDescent="0.3">
      <c r="A1390" s="17">
        <v>500196</v>
      </c>
      <c r="B1390" s="17" t="s">
        <v>453</v>
      </c>
      <c r="C1390" s="17" t="s">
        <v>75</v>
      </c>
      <c r="D1390" s="17" t="s">
        <v>2139</v>
      </c>
      <c r="E1390" s="31">
        <v>420504</v>
      </c>
    </row>
    <row r="1391" spans="1:5" ht="15" customHeight="1" x14ac:dyDescent="0.3">
      <c r="A1391" s="17">
        <v>500196</v>
      </c>
      <c r="B1391" s="17" t="s">
        <v>453</v>
      </c>
      <c r="C1391" s="17" t="s">
        <v>75</v>
      </c>
      <c r="D1391" s="17" t="s">
        <v>2140</v>
      </c>
      <c r="E1391" s="31">
        <v>521081</v>
      </c>
    </row>
    <row r="1392" spans="1:5" ht="15" customHeight="1" x14ac:dyDescent="0.3">
      <c r="A1392" s="17">
        <v>500196</v>
      </c>
      <c r="B1392" s="17" t="s">
        <v>453</v>
      </c>
      <c r="C1392" s="17" t="s">
        <v>75</v>
      </c>
      <c r="D1392" s="17" t="s">
        <v>2141</v>
      </c>
      <c r="E1392" s="31">
        <v>543298</v>
      </c>
    </row>
    <row r="1393" spans="1:5" ht="15" customHeight="1" x14ac:dyDescent="0.3">
      <c r="A1393" s="17">
        <v>500196</v>
      </c>
      <c r="B1393" s="17" t="s">
        <v>453</v>
      </c>
      <c r="C1393" s="17" t="s">
        <v>75</v>
      </c>
      <c r="D1393" s="17" t="s">
        <v>2142</v>
      </c>
      <c r="E1393" s="31">
        <v>431177</v>
      </c>
    </row>
    <row r="1394" spans="1:5" ht="15" customHeight="1" x14ac:dyDescent="0.3">
      <c r="A1394" s="17">
        <v>500196</v>
      </c>
      <c r="B1394" s="17" t="s">
        <v>453</v>
      </c>
      <c r="C1394" s="17" t="s">
        <v>75</v>
      </c>
      <c r="D1394" s="17" t="s">
        <v>2146</v>
      </c>
      <c r="E1394" s="31">
        <v>528943</v>
      </c>
    </row>
    <row r="1395" spans="1:5" ht="15" customHeight="1" x14ac:dyDescent="0.3">
      <c r="A1395" s="17">
        <v>500196</v>
      </c>
      <c r="B1395" s="17" t="s">
        <v>453</v>
      </c>
      <c r="C1395" s="17" t="s">
        <v>75</v>
      </c>
      <c r="D1395" s="17" t="s">
        <v>2147</v>
      </c>
      <c r="E1395" s="31">
        <v>561252</v>
      </c>
    </row>
    <row r="1396" spans="1:5" ht="15" customHeight="1" x14ac:dyDescent="0.3">
      <c r="A1396" s="17">
        <v>500196</v>
      </c>
      <c r="B1396" s="17" t="s">
        <v>453</v>
      </c>
      <c r="C1396" s="17" t="s">
        <v>75</v>
      </c>
      <c r="D1396" s="17" t="s">
        <v>2149</v>
      </c>
      <c r="E1396" s="31">
        <v>561309</v>
      </c>
    </row>
    <row r="1397" spans="1:5" ht="15" customHeight="1" x14ac:dyDescent="0.3">
      <c r="A1397" s="17">
        <v>500196</v>
      </c>
      <c r="B1397" s="17" t="s">
        <v>453</v>
      </c>
      <c r="C1397" s="17" t="s">
        <v>75</v>
      </c>
      <c r="D1397" s="17" t="s">
        <v>2150</v>
      </c>
      <c r="E1397" s="31">
        <v>556669</v>
      </c>
    </row>
    <row r="1398" spans="1:5" ht="15" customHeight="1" x14ac:dyDescent="0.3">
      <c r="A1398" s="17">
        <v>500196</v>
      </c>
      <c r="B1398" s="17" t="s">
        <v>453</v>
      </c>
      <c r="C1398" s="17" t="s">
        <v>75</v>
      </c>
      <c r="D1398" s="17" t="s">
        <v>2151</v>
      </c>
      <c r="E1398" s="31">
        <v>536979</v>
      </c>
    </row>
    <row r="1399" spans="1:5" ht="15" customHeight="1" x14ac:dyDescent="0.3">
      <c r="A1399" s="17">
        <v>500196</v>
      </c>
      <c r="B1399" s="17" t="s">
        <v>453</v>
      </c>
      <c r="C1399" s="17" t="s">
        <v>75</v>
      </c>
      <c r="D1399" s="17" t="s">
        <v>2153</v>
      </c>
      <c r="E1399" s="31">
        <v>519703</v>
      </c>
    </row>
    <row r="1400" spans="1:5" ht="15" customHeight="1" x14ac:dyDescent="0.3">
      <c r="A1400" s="17">
        <v>500196</v>
      </c>
      <c r="B1400" s="17" t="s">
        <v>453</v>
      </c>
      <c r="C1400" s="17" t="s">
        <v>75</v>
      </c>
      <c r="D1400" s="17" t="s">
        <v>2154</v>
      </c>
      <c r="E1400" s="31">
        <v>420140</v>
      </c>
    </row>
    <row r="1401" spans="1:5" ht="15" customHeight="1" x14ac:dyDescent="0.3">
      <c r="A1401" s="17">
        <v>500196</v>
      </c>
      <c r="B1401" s="17" t="s">
        <v>453</v>
      </c>
      <c r="C1401" s="17" t="s">
        <v>75</v>
      </c>
      <c r="D1401" s="17" t="s">
        <v>2155</v>
      </c>
      <c r="E1401" s="31">
        <v>524170</v>
      </c>
    </row>
    <row r="1402" spans="1:5" ht="15" customHeight="1" x14ac:dyDescent="0.3">
      <c r="A1402" s="17">
        <v>500196</v>
      </c>
      <c r="B1402" s="17" t="s">
        <v>453</v>
      </c>
      <c r="C1402" s="17" t="s">
        <v>75</v>
      </c>
      <c r="D1402" s="17" t="s">
        <v>2157</v>
      </c>
      <c r="E1402" s="31">
        <v>553721</v>
      </c>
    </row>
    <row r="1403" spans="1:5" ht="15" customHeight="1" x14ac:dyDescent="0.3">
      <c r="A1403" s="17">
        <v>500196</v>
      </c>
      <c r="B1403" s="17" t="s">
        <v>453</v>
      </c>
      <c r="C1403" s="17" t="s">
        <v>75</v>
      </c>
      <c r="D1403" s="17" t="s">
        <v>2158</v>
      </c>
      <c r="E1403" s="31">
        <v>439601</v>
      </c>
    </row>
    <row r="1404" spans="1:5" ht="15" customHeight="1" x14ac:dyDescent="0.3">
      <c r="A1404" s="17">
        <v>500196</v>
      </c>
      <c r="B1404" s="17" t="s">
        <v>453</v>
      </c>
      <c r="C1404" s="17" t="s">
        <v>75</v>
      </c>
      <c r="D1404" s="17" t="s">
        <v>2159</v>
      </c>
      <c r="E1404" s="31">
        <v>513124</v>
      </c>
    </row>
    <row r="1405" spans="1:5" ht="15" customHeight="1" x14ac:dyDescent="0.3">
      <c r="A1405" s="17">
        <v>500196</v>
      </c>
      <c r="B1405" s="17" t="s">
        <v>453</v>
      </c>
      <c r="C1405" s="17" t="s">
        <v>75</v>
      </c>
      <c r="D1405" s="17" t="s">
        <v>2160</v>
      </c>
      <c r="E1405" s="31">
        <v>561478</v>
      </c>
    </row>
    <row r="1406" spans="1:5" ht="15" customHeight="1" x14ac:dyDescent="0.3">
      <c r="A1406" s="17">
        <v>500196</v>
      </c>
      <c r="B1406" s="17" t="s">
        <v>453</v>
      </c>
      <c r="C1406" s="17" t="s">
        <v>75</v>
      </c>
      <c r="D1406" s="17" t="s">
        <v>2162</v>
      </c>
      <c r="E1406" s="31">
        <v>437025</v>
      </c>
    </row>
    <row r="1407" spans="1:5" ht="15" customHeight="1" x14ac:dyDescent="0.3">
      <c r="A1407" s="17">
        <v>500196</v>
      </c>
      <c r="B1407" s="17" t="s">
        <v>453</v>
      </c>
      <c r="C1407" s="17" t="s">
        <v>75</v>
      </c>
      <c r="D1407" s="17" t="s">
        <v>2163</v>
      </c>
      <c r="E1407" s="31">
        <v>242753</v>
      </c>
    </row>
    <row r="1408" spans="1:5" ht="15" customHeight="1" x14ac:dyDescent="0.3">
      <c r="A1408" s="17">
        <v>500196</v>
      </c>
      <c r="B1408" s="17" t="s">
        <v>453</v>
      </c>
      <c r="C1408" s="17" t="s">
        <v>75</v>
      </c>
      <c r="D1408" s="17" t="s">
        <v>2164</v>
      </c>
      <c r="E1408" s="31">
        <v>422491</v>
      </c>
    </row>
    <row r="1409" spans="1:5" ht="15" customHeight="1" x14ac:dyDescent="0.3">
      <c r="A1409" s="17">
        <v>500196</v>
      </c>
      <c r="B1409" s="17" t="s">
        <v>453</v>
      </c>
      <c r="C1409" s="17" t="s">
        <v>75</v>
      </c>
      <c r="D1409" s="17" t="s">
        <v>2165</v>
      </c>
      <c r="E1409" s="31">
        <v>91427</v>
      </c>
    </row>
    <row r="1410" spans="1:5" ht="15" customHeight="1" x14ac:dyDescent="0.3">
      <c r="A1410" s="17">
        <v>500196</v>
      </c>
      <c r="B1410" s="17" t="s">
        <v>453</v>
      </c>
      <c r="C1410" s="17" t="s">
        <v>75</v>
      </c>
      <c r="D1410" s="17" t="s">
        <v>2166</v>
      </c>
      <c r="E1410" s="31">
        <v>561654</v>
      </c>
    </row>
    <row r="1411" spans="1:5" ht="15" customHeight="1" x14ac:dyDescent="0.3">
      <c r="A1411" s="17">
        <v>500196</v>
      </c>
      <c r="B1411" s="17" t="s">
        <v>453</v>
      </c>
      <c r="C1411" s="17" t="s">
        <v>75</v>
      </c>
      <c r="D1411" s="17" t="s">
        <v>2167</v>
      </c>
      <c r="E1411" s="31">
        <v>561658</v>
      </c>
    </row>
    <row r="1412" spans="1:5" ht="15" customHeight="1" x14ac:dyDescent="0.3">
      <c r="A1412" s="17">
        <v>500196</v>
      </c>
      <c r="B1412" s="17" t="s">
        <v>453</v>
      </c>
      <c r="C1412" s="17" t="s">
        <v>75</v>
      </c>
      <c r="D1412" s="17" t="s">
        <v>2168</v>
      </c>
      <c r="E1412" s="31">
        <v>437576</v>
      </c>
    </row>
    <row r="1413" spans="1:5" ht="15" customHeight="1" x14ac:dyDescent="0.3">
      <c r="A1413" s="17">
        <v>500196</v>
      </c>
      <c r="B1413" s="17" t="s">
        <v>453</v>
      </c>
      <c r="C1413" s="17" t="s">
        <v>75</v>
      </c>
      <c r="D1413" s="17" t="s">
        <v>2169</v>
      </c>
      <c r="E1413" s="31">
        <v>549481</v>
      </c>
    </row>
    <row r="1414" spans="1:5" ht="15" customHeight="1" x14ac:dyDescent="0.3">
      <c r="A1414" s="17">
        <v>500196</v>
      </c>
      <c r="B1414" s="17" t="s">
        <v>453</v>
      </c>
      <c r="C1414" s="17" t="s">
        <v>75</v>
      </c>
      <c r="D1414" s="17" t="s">
        <v>2171</v>
      </c>
      <c r="E1414" s="31">
        <v>536689</v>
      </c>
    </row>
    <row r="1415" spans="1:5" ht="15" customHeight="1" x14ac:dyDescent="0.3">
      <c r="A1415" s="17">
        <v>500196</v>
      </c>
      <c r="B1415" s="17" t="s">
        <v>453</v>
      </c>
      <c r="C1415" s="17" t="s">
        <v>75</v>
      </c>
      <c r="D1415" s="17" t="s">
        <v>2172</v>
      </c>
      <c r="E1415" s="31">
        <v>561841</v>
      </c>
    </row>
    <row r="1416" spans="1:5" ht="15" customHeight="1" x14ac:dyDescent="0.3">
      <c r="A1416" s="17">
        <v>500196</v>
      </c>
      <c r="B1416" s="17" t="s">
        <v>453</v>
      </c>
      <c r="C1416" s="17" t="s">
        <v>75</v>
      </c>
      <c r="D1416" s="17" t="s">
        <v>2173</v>
      </c>
      <c r="E1416" s="31">
        <v>561879</v>
      </c>
    </row>
    <row r="1417" spans="1:5" ht="15" customHeight="1" x14ac:dyDescent="0.3">
      <c r="A1417" s="17">
        <v>500196</v>
      </c>
      <c r="B1417" s="17" t="s">
        <v>453</v>
      </c>
      <c r="C1417" s="17" t="s">
        <v>75</v>
      </c>
      <c r="D1417" s="17" t="s">
        <v>2174</v>
      </c>
      <c r="E1417" s="31">
        <v>561908</v>
      </c>
    </row>
    <row r="1418" spans="1:5" ht="15" customHeight="1" x14ac:dyDescent="0.3">
      <c r="A1418" s="17">
        <v>500196</v>
      </c>
      <c r="B1418" s="17" t="s">
        <v>453</v>
      </c>
      <c r="C1418" s="17" t="s">
        <v>75</v>
      </c>
      <c r="D1418" s="17" t="s">
        <v>2177</v>
      </c>
      <c r="E1418" s="31">
        <v>561934</v>
      </c>
    </row>
    <row r="1419" spans="1:5" ht="15" customHeight="1" x14ac:dyDescent="0.3">
      <c r="A1419" s="17">
        <v>500196</v>
      </c>
      <c r="B1419" s="17" t="s">
        <v>453</v>
      </c>
      <c r="C1419" s="17" t="s">
        <v>75</v>
      </c>
      <c r="D1419" s="17" t="s">
        <v>2178</v>
      </c>
      <c r="E1419" s="31">
        <v>561935</v>
      </c>
    </row>
    <row r="1420" spans="1:5" ht="15" customHeight="1" x14ac:dyDescent="0.3">
      <c r="A1420" s="17">
        <v>500196</v>
      </c>
      <c r="B1420" s="17" t="s">
        <v>453</v>
      </c>
      <c r="C1420" s="17" t="s">
        <v>75</v>
      </c>
      <c r="D1420" s="17" t="s">
        <v>2179</v>
      </c>
      <c r="E1420" s="31">
        <v>561936</v>
      </c>
    </row>
    <row r="1421" spans="1:5" ht="15" customHeight="1" x14ac:dyDescent="0.3">
      <c r="A1421" s="17">
        <v>500196</v>
      </c>
      <c r="B1421" s="17" t="s">
        <v>453</v>
      </c>
      <c r="C1421" s="17" t="s">
        <v>75</v>
      </c>
      <c r="D1421" s="17" t="s">
        <v>2180</v>
      </c>
      <c r="E1421" s="31">
        <v>543034</v>
      </c>
    </row>
    <row r="1422" spans="1:5" ht="15" customHeight="1" x14ac:dyDescent="0.3">
      <c r="A1422" s="17">
        <v>500196</v>
      </c>
      <c r="B1422" s="17" t="s">
        <v>453</v>
      </c>
      <c r="C1422" s="17" t="s">
        <v>75</v>
      </c>
      <c r="D1422" s="17" t="s">
        <v>2182</v>
      </c>
      <c r="E1422" s="31">
        <v>542433</v>
      </c>
    </row>
    <row r="1423" spans="1:5" ht="15" customHeight="1" x14ac:dyDescent="0.3">
      <c r="A1423" s="17">
        <v>500196</v>
      </c>
      <c r="B1423" s="17" t="s">
        <v>453</v>
      </c>
      <c r="C1423" s="17" t="s">
        <v>75</v>
      </c>
      <c r="D1423" s="17" t="s">
        <v>2183</v>
      </c>
      <c r="E1423" s="31">
        <v>562013</v>
      </c>
    </row>
    <row r="1424" spans="1:5" ht="15" customHeight="1" x14ac:dyDescent="0.3">
      <c r="A1424" s="17">
        <v>500196</v>
      </c>
      <c r="B1424" s="17" t="s">
        <v>453</v>
      </c>
      <c r="C1424" s="17" t="s">
        <v>75</v>
      </c>
      <c r="D1424" s="17" t="s">
        <v>2184</v>
      </c>
      <c r="E1424" s="31">
        <v>420214</v>
      </c>
    </row>
    <row r="1425" spans="1:5" ht="15" customHeight="1" x14ac:dyDescent="0.3">
      <c r="A1425" s="17">
        <v>500196</v>
      </c>
      <c r="B1425" s="17" t="s">
        <v>453</v>
      </c>
      <c r="C1425" s="17" t="s">
        <v>75</v>
      </c>
      <c r="D1425" s="17" t="s">
        <v>2185</v>
      </c>
      <c r="E1425" s="31">
        <v>562096</v>
      </c>
    </row>
    <row r="1426" spans="1:5" ht="15" customHeight="1" x14ac:dyDescent="0.3">
      <c r="A1426" s="17">
        <v>500196</v>
      </c>
      <c r="B1426" s="17" t="s">
        <v>453</v>
      </c>
      <c r="C1426" s="17" t="s">
        <v>75</v>
      </c>
      <c r="D1426" s="17" t="s">
        <v>2186</v>
      </c>
      <c r="E1426" s="31">
        <v>427368</v>
      </c>
    </row>
    <row r="1427" spans="1:5" ht="15" customHeight="1" x14ac:dyDescent="0.3">
      <c r="A1427" s="17">
        <v>500196</v>
      </c>
      <c r="B1427" s="17" t="s">
        <v>453</v>
      </c>
      <c r="C1427" s="17" t="s">
        <v>75</v>
      </c>
      <c r="D1427" s="17" t="s">
        <v>2187</v>
      </c>
      <c r="E1427" s="31">
        <v>431535</v>
      </c>
    </row>
    <row r="1428" spans="1:5" ht="15" customHeight="1" x14ac:dyDescent="0.3">
      <c r="A1428" s="17">
        <v>500196</v>
      </c>
      <c r="B1428" s="17" t="s">
        <v>453</v>
      </c>
      <c r="C1428" s="17" t="s">
        <v>75</v>
      </c>
      <c r="D1428" s="17" t="s">
        <v>2188</v>
      </c>
      <c r="E1428" s="31">
        <v>537809</v>
      </c>
    </row>
    <row r="1429" spans="1:5" ht="15" customHeight="1" x14ac:dyDescent="0.3">
      <c r="A1429" s="17">
        <v>500196</v>
      </c>
      <c r="B1429" s="17" t="s">
        <v>453</v>
      </c>
      <c r="C1429" s="17" t="s">
        <v>75</v>
      </c>
      <c r="D1429" s="17" t="s">
        <v>2189</v>
      </c>
      <c r="E1429" s="31">
        <v>412176</v>
      </c>
    </row>
    <row r="1430" spans="1:5" ht="15" customHeight="1" x14ac:dyDescent="0.3">
      <c r="A1430" s="17">
        <v>500196</v>
      </c>
      <c r="B1430" s="17" t="s">
        <v>453</v>
      </c>
      <c r="C1430" s="17" t="s">
        <v>75</v>
      </c>
      <c r="D1430" s="17" t="s">
        <v>2190</v>
      </c>
      <c r="E1430" s="31">
        <v>540892</v>
      </c>
    </row>
    <row r="1431" spans="1:5" ht="15" customHeight="1" x14ac:dyDescent="0.3">
      <c r="A1431" s="17">
        <v>500196</v>
      </c>
      <c r="B1431" s="17" t="s">
        <v>453</v>
      </c>
      <c r="C1431" s="17" t="s">
        <v>75</v>
      </c>
      <c r="D1431" s="17" t="s">
        <v>2192</v>
      </c>
      <c r="E1431" s="31">
        <v>544745</v>
      </c>
    </row>
    <row r="1432" spans="1:5" ht="15" customHeight="1" x14ac:dyDescent="0.3">
      <c r="A1432" s="17">
        <v>500196</v>
      </c>
      <c r="B1432" s="17" t="s">
        <v>453</v>
      </c>
      <c r="C1432" s="17" t="s">
        <v>75</v>
      </c>
      <c r="D1432" s="17" t="s">
        <v>2193</v>
      </c>
      <c r="E1432" s="31">
        <v>562248</v>
      </c>
    </row>
    <row r="1433" spans="1:5" ht="15" customHeight="1" x14ac:dyDescent="0.3">
      <c r="A1433" s="17">
        <v>500196</v>
      </c>
      <c r="B1433" s="17" t="s">
        <v>453</v>
      </c>
      <c r="C1433" s="17" t="s">
        <v>75</v>
      </c>
      <c r="D1433" s="17" t="s">
        <v>2194</v>
      </c>
      <c r="E1433" s="31">
        <v>562315</v>
      </c>
    </row>
    <row r="1434" spans="1:5" ht="15" customHeight="1" x14ac:dyDescent="0.3">
      <c r="A1434" s="17">
        <v>500196</v>
      </c>
      <c r="B1434" s="17" t="s">
        <v>453</v>
      </c>
      <c r="C1434" s="17" t="s">
        <v>75</v>
      </c>
      <c r="D1434" s="17" t="s">
        <v>2195</v>
      </c>
      <c r="E1434" s="31">
        <v>419471</v>
      </c>
    </row>
    <row r="1435" spans="1:5" ht="15" customHeight="1" x14ac:dyDescent="0.3">
      <c r="A1435" s="17">
        <v>500196</v>
      </c>
      <c r="B1435" s="17" t="s">
        <v>453</v>
      </c>
      <c r="C1435" s="17" t="s">
        <v>75</v>
      </c>
      <c r="D1435" s="17" t="s">
        <v>2196</v>
      </c>
      <c r="E1435" s="31">
        <v>562344</v>
      </c>
    </row>
    <row r="1436" spans="1:5" ht="15" customHeight="1" x14ac:dyDescent="0.3">
      <c r="A1436" s="17">
        <v>500196</v>
      </c>
      <c r="B1436" s="17" t="s">
        <v>453</v>
      </c>
      <c r="C1436" s="17" t="s">
        <v>75</v>
      </c>
      <c r="D1436" s="17" t="s">
        <v>2197</v>
      </c>
      <c r="E1436" s="31">
        <v>562377</v>
      </c>
    </row>
    <row r="1437" spans="1:5" ht="15" customHeight="1" x14ac:dyDescent="0.3">
      <c r="A1437" s="17">
        <v>500196</v>
      </c>
      <c r="B1437" s="17" t="s">
        <v>453</v>
      </c>
      <c r="C1437" s="17" t="s">
        <v>75</v>
      </c>
      <c r="D1437" s="17" t="s">
        <v>2198</v>
      </c>
      <c r="E1437" s="31">
        <v>431773</v>
      </c>
    </row>
    <row r="1438" spans="1:5" ht="15" customHeight="1" x14ac:dyDescent="0.3">
      <c r="A1438" s="17">
        <v>500196</v>
      </c>
      <c r="B1438" s="17" t="s">
        <v>453</v>
      </c>
      <c r="C1438" s="17" t="s">
        <v>75</v>
      </c>
      <c r="D1438" s="17" t="s">
        <v>2199</v>
      </c>
      <c r="E1438" s="31">
        <v>562375</v>
      </c>
    </row>
    <row r="1439" spans="1:5" ht="15" customHeight="1" x14ac:dyDescent="0.3">
      <c r="A1439" s="17">
        <v>500196</v>
      </c>
      <c r="B1439" s="17" t="s">
        <v>453</v>
      </c>
      <c r="C1439" s="17" t="s">
        <v>75</v>
      </c>
      <c r="D1439" s="17" t="s">
        <v>2200</v>
      </c>
      <c r="E1439" s="31">
        <v>432715</v>
      </c>
    </row>
    <row r="1440" spans="1:5" ht="15" customHeight="1" x14ac:dyDescent="0.3">
      <c r="A1440" s="17">
        <v>500196</v>
      </c>
      <c r="B1440" s="17" t="s">
        <v>453</v>
      </c>
      <c r="C1440" s="17" t="s">
        <v>75</v>
      </c>
      <c r="D1440" s="17" t="s">
        <v>2201</v>
      </c>
      <c r="E1440" s="31">
        <v>562374</v>
      </c>
    </row>
    <row r="1441" spans="1:5" ht="15" customHeight="1" x14ac:dyDescent="0.3">
      <c r="A1441" s="17">
        <v>500196</v>
      </c>
      <c r="B1441" s="17" t="s">
        <v>453</v>
      </c>
      <c r="C1441" s="17" t="s">
        <v>75</v>
      </c>
      <c r="D1441" s="17" t="s">
        <v>2202</v>
      </c>
      <c r="E1441" s="31">
        <v>562444</v>
      </c>
    </row>
    <row r="1442" spans="1:5" ht="15" customHeight="1" x14ac:dyDescent="0.3">
      <c r="A1442" s="17">
        <v>500196</v>
      </c>
      <c r="B1442" s="17" t="s">
        <v>453</v>
      </c>
      <c r="C1442" s="17" t="s">
        <v>75</v>
      </c>
      <c r="D1442" s="17" t="s">
        <v>2203</v>
      </c>
      <c r="E1442" s="31">
        <v>562443</v>
      </c>
    </row>
    <row r="1443" spans="1:5" ht="15" customHeight="1" x14ac:dyDescent="0.3">
      <c r="A1443" s="17">
        <v>500196</v>
      </c>
      <c r="B1443" s="17" t="s">
        <v>453</v>
      </c>
      <c r="C1443" s="17" t="s">
        <v>75</v>
      </c>
      <c r="D1443" s="17" t="s">
        <v>2204</v>
      </c>
      <c r="E1443" s="31">
        <v>562442</v>
      </c>
    </row>
    <row r="1444" spans="1:5" ht="15" customHeight="1" x14ac:dyDescent="0.3">
      <c r="A1444" s="17">
        <v>500196</v>
      </c>
      <c r="B1444" s="17" t="s">
        <v>453</v>
      </c>
      <c r="C1444" s="17" t="s">
        <v>75</v>
      </c>
      <c r="D1444" s="17" t="s">
        <v>2205</v>
      </c>
      <c r="E1444" s="31">
        <v>536692</v>
      </c>
    </row>
    <row r="1445" spans="1:5" ht="15" customHeight="1" x14ac:dyDescent="0.3">
      <c r="A1445" s="17">
        <v>500196</v>
      </c>
      <c r="B1445" s="17" t="s">
        <v>453</v>
      </c>
      <c r="C1445" s="17" t="s">
        <v>75</v>
      </c>
      <c r="D1445" s="17" t="s">
        <v>2206</v>
      </c>
      <c r="E1445" s="31">
        <v>562508</v>
      </c>
    </row>
    <row r="1446" spans="1:5" ht="15" customHeight="1" x14ac:dyDescent="0.3">
      <c r="A1446" s="17">
        <v>500196</v>
      </c>
      <c r="B1446" s="17" t="s">
        <v>453</v>
      </c>
      <c r="C1446" s="17" t="s">
        <v>75</v>
      </c>
      <c r="D1446" s="17" t="s">
        <v>2207</v>
      </c>
      <c r="E1446" s="31">
        <v>533143</v>
      </c>
    </row>
    <row r="1447" spans="1:5" ht="15" customHeight="1" x14ac:dyDescent="0.3">
      <c r="A1447" s="17">
        <v>500196</v>
      </c>
      <c r="B1447" s="17" t="s">
        <v>453</v>
      </c>
      <c r="C1447" s="17" t="s">
        <v>75</v>
      </c>
      <c r="D1447" s="17" t="s">
        <v>2208</v>
      </c>
      <c r="E1447" s="31">
        <v>562550</v>
      </c>
    </row>
    <row r="1448" spans="1:5" ht="15" customHeight="1" x14ac:dyDescent="0.3">
      <c r="A1448" s="17">
        <v>500196</v>
      </c>
      <c r="B1448" s="17" t="s">
        <v>453</v>
      </c>
      <c r="C1448" s="17" t="s">
        <v>75</v>
      </c>
      <c r="D1448" s="17" t="s">
        <v>2209</v>
      </c>
      <c r="E1448" s="31">
        <v>562549</v>
      </c>
    </row>
    <row r="1449" spans="1:5" ht="15" customHeight="1" x14ac:dyDescent="0.3">
      <c r="A1449" s="17">
        <v>500196</v>
      </c>
      <c r="B1449" s="17" t="s">
        <v>453</v>
      </c>
      <c r="C1449" s="17" t="s">
        <v>75</v>
      </c>
      <c r="D1449" s="17" t="s">
        <v>2210</v>
      </c>
      <c r="E1449" s="31">
        <v>548849</v>
      </c>
    </row>
    <row r="1450" spans="1:5" ht="15" customHeight="1" x14ac:dyDescent="0.3">
      <c r="A1450" s="17">
        <v>500196</v>
      </c>
      <c r="B1450" s="17" t="s">
        <v>453</v>
      </c>
      <c r="C1450" s="17" t="s">
        <v>75</v>
      </c>
      <c r="D1450" s="17" t="s">
        <v>2211</v>
      </c>
      <c r="E1450" s="31">
        <v>420313</v>
      </c>
    </row>
    <row r="1451" spans="1:5" ht="15" customHeight="1" x14ac:dyDescent="0.3">
      <c r="A1451" s="17">
        <v>500196</v>
      </c>
      <c r="B1451" s="17" t="s">
        <v>453</v>
      </c>
      <c r="C1451" s="17" t="s">
        <v>75</v>
      </c>
      <c r="D1451" s="17" t="s">
        <v>2360</v>
      </c>
      <c r="E1451" s="31">
        <v>562580</v>
      </c>
    </row>
    <row r="1452" spans="1:5" ht="15" customHeight="1" x14ac:dyDescent="0.3">
      <c r="A1452" s="17">
        <v>500196</v>
      </c>
      <c r="B1452" s="17" t="s">
        <v>453</v>
      </c>
      <c r="C1452" s="17" t="s">
        <v>75</v>
      </c>
      <c r="D1452" s="17" t="s">
        <v>2213</v>
      </c>
      <c r="E1452" s="31">
        <v>562616</v>
      </c>
    </row>
    <row r="1453" spans="1:5" ht="15" customHeight="1" x14ac:dyDescent="0.3">
      <c r="A1453" s="17">
        <v>500196</v>
      </c>
      <c r="B1453" s="17" t="s">
        <v>453</v>
      </c>
      <c r="C1453" s="17" t="s">
        <v>75</v>
      </c>
      <c r="D1453" s="17" t="s">
        <v>2214</v>
      </c>
      <c r="E1453" s="31">
        <v>562615</v>
      </c>
    </row>
    <row r="1454" spans="1:5" ht="15" customHeight="1" x14ac:dyDescent="0.3">
      <c r="A1454" s="17">
        <v>500196</v>
      </c>
      <c r="B1454" s="17" t="s">
        <v>453</v>
      </c>
      <c r="C1454" s="17" t="s">
        <v>75</v>
      </c>
      <c r="D1454" s="17" t="s">
        <v>2215</v>
      </c>
      <c r="E1454" s="31">
        <v>155610</v>
      </c>
    </row>
    <row r="1455" spans="1:5" ht="15" customHeight="1" x14ac:dyDescent="0.3">
      <c r="A1455" s="17">
        <v>500196</v>
      </c>
      <c r="B1455" s="17" t="s">
        <v>453</v>
      </c>
      <c r="C1455" s="17" t="s">
        <v>75</v>
      </c>
      <c r="D1455" s="17" t="s">
        <v>2216</v>
      </c>
      <c r="E1455" s="31">
        <v>562734</v>
      </c>
    </row>
    <row r="1456" spans="1:5" ht="15" customHeight="1" x14ac:dyDescent="0.3">
      <c r="A1456" s="17">
        <v>500196</v>
      </c>
      <c r="B1456" s="17" t="s">
        <v>453</v>
      </c>
      <c r="C1456" s="17" t="s">
        <v>75</v>
      </c>
      <c r="D1456" s="17" t="s">
        <v>2217</v>
      </c>
      <c r="E1456" s="31">
        <v>514878</v>
      </c>
    </row>
    <row r="1457" spans="1:5" ht="15" customHeight="1" x14ac:dyDescent="0.3">
      <c r="A1457" s="17">
        <v>500196</v>
      </c>
      <c r="B1457" s="17" t="s">
        <v>453</v>
      </c>
      <c r="C1457" s="17" t="s">
        <v>75</v>
      </c>
      <c r="D1457" s="17" t="s">
        <v>2218</v>
      </c>
      <c r="E1457" s="31">
        <v>562733</v>
      </c>
    </row>
    <row r="1458" spans="1:5" ht="15" customHeight="1" x14ac:dyDescent="0.3">
      <c r="A1458" s="17">
        <v>500196</v>
      </c>
      <c r="B1458" s="17" t="s">
        <v>453</v>
      </c>
      <c r="C1458" s="17" t="s">
        <v>75</v>
      </c>
      <c r="D1458" s="35" t="s">
        <v>2229</v>
      </c>
      <c r="E1458" s="31">
        <v>510918</v>
      </c>
    </row>
    <row r="1459" spans="1:5" ht="15" customHeight="1" x14ac:dyDescent="0.3">
      <c r="A1459" s="17">
        <v>500196</v>
      </c>
      <c r="B1459" s="17" t="s">
        <v>453</v>
      </c>
      <c r="C1459" s="17" t="s">
        <v>75</v>
      </c>
      <c r="D1459" s="17" t="s">
        <v>2219</v>
      </c>
      <c r="E1459" s="31">
        <v>562778</v>
      </c>
    </row>
    <row r="1460" spans="1:5" ht="15" customHeight="1" x14ac:dyDescent="0.3">
      <c r="A1460" s="17">
        <v>500196</v>
      </c>
      <c r="B1460" s="17" t="s">
        <v>453</v>
      </c>
      <c r="C1460" s="17" t="s">
        <v>75</v>
      </c>
      <c r="D1460" s="17" t="s">
        <v>2220</v>
      </c>
      <c r="E1460" s="31">
        <v>557496</v>
      </c>
    </row>
    <row r="1461" spans="1:5" ht="15" customHeight="1" x14ac:dyDescent="0.3">
      <c r="A1461" s="17">
        <v>500196</v>
      </c>
      <c r="B1461" s="17" t="s">
        <v>453</v>
      </c>
      <c r="C1461" s="17" t="s">
        <v>75</v>
      </c>
      <c r="D1461" s="17" t="s">
        <v>2221</v>
      </c>
      <c r="E1461" s="31">
        <v>562810</v>
      </c>
    </row>
    <row r="1462" spans="1:5" ht="15" customHeight="1" x14ac:dyDescent="0.3">
      <c r="A1462" s="17">
        <v>500196</v>
      </c>
      <c r="B1462" s="17" t="s">
        <v>453</v>
      </c>
      <c r="C1462" s="17" t="s">
        <v>75</v>
      </c>
      <c r="D1462" s="17" t="s">
        <v>2222</v>
      </c>
      <c r="E1462" s="31">
        <v>562847</v>
      </c>
    </row>
    <row r="1463" spans="1:5" ht="15" customHeight="1" x14ac:dyDescent="0.3">
      <c r="A1463" s="17">
        <v>500196</v>
      </c>
      <c r="B1463" s="17" t="s">
        <v>453</v>
      </c>
      <c r="C1463" s="17" t="s">
        <v>75</v>
      </c>
      <c r="D1463" s="17" t="s">
        <v>2223</v>
      </c>
      <c r="E1463" s="31">
        <v>562846</v>
      </c>
    </row>
    <row r="1464" spans="1:5" ht="15" customHeight="1" x14ac:dyDescent="0.3">
      <c r="A1464" s="17">
        <v>500196</v>
      </c>
      <c r="B1464" s="17" t="s">
        <v>453</v>
      </c>
      <c r="C1464" s="17" t="s">
        <v>75</v>
      </c>
      <c r="D1464" s="17" t="s">
        <v>2224</v>
      </c>
      <c r="E1464" s="31">
        <v>562029</v>
      </c>
    </row>
    <row r="1465" spans="1:5" ht="15" customHeight="1" x14ac:dyDescent="0.3">
      <c r="A1465" s="17">
        <v>500196</v>
      </c>
      <c r="B1465" s="17" t="s">
        <v>453</v>
      </c>
      <c r="C1465" s="17" t="s">
        <v>75</v>
      </c>
      <c r="D1465" s="17" t="s">
        <v>2225</v>
      </c>
      <c r="E1465" s="31">
        <v>562893</v>
      </c>
    </row>
    <row r="1466" spans="1:5" ht="15" customHeight="1" x14ac:dyDescent="0.3">
      <c r="A1466" s="17">
        <v>500196</v>
      </c>
      <c r="B1466" s="17" t="s">
        <v>453</v>
      </c>
      <c r="C1466" s="17" t="s">
        <v>75</v>
      </c>
      <c r="D1466" s="17" t="s">
        <v>2226</v>
      </c>
      <c r="E1466" s="31">
        <v>431512</v>
      </c>
    </row>
    <row r="1467" spans="1:5" x14ac:dyDescent="0.3">
      <c r="A1467" s="17">
        <v>500196</v>
      </c>
      <c r="B1467" s="17" t="s">
        <v>453</v>
      </c>
      <c r="C1467" s="17" t="s">
        <v>75</v>
      </c>
      <c r="D1467" s="17" t="s">
        <v>2227</v>
      </c>
      <c r="E1467" s="31">
        <v>542691</v>
      </c>
    </row>
    <row r="1468" spans="1:5" x14ac:dyDescent="0.3">
      <c r="A1468" s="17">
        <v>500196</v>
      </c>
      <c r="B1468" s="17" t="s">
        <v>453</v>
      </c>
      <c r="C1468" s="17" t="s">
        <v>75</v>
      </c>
      <c r="D1468" s="17" t="s">
        <v>2228</v>
      </c>
      <c r="E1468" s="31">
        <v>562938</v>
      </c>
    </row>
    <row r="1469" spans="1:5" x14ac:dyDescent="0.3">
      <c r="A1469" s="17">
        <v>500196</v>
      </c>
      <c r="B1469" s="17" t="s">
        <v>453</v>
      </c>
      <c r="C1469" s="17" t="s">
        <v>75</v>
      </c>
      <c r="D1469" s="17" t="s">
        <v>2230</v>
      </c>
      <c r="E1469" s="31">
        <v>547691</v>
      </c>
    </row>
    <row r="1470" spans="1:5" x14ac:dyDescent="0.3">
      <c r="A1470" s="17">
        <v>500196</v>
      </c>
      <c r="B1470" s="17" t="s">
        <v>453</v>
      </c>
      <c r="C1470" s="17" t="s">
        <v>75</v>
      </c>
      <c r="D1470" s="17" t="s">
        <v>2231</v>
      </c>
      <c r="E1470" s="31">
        <v>563020</v>
      </c>
    </row>
    <row r="1471" spans="1:5" x14ac:dyDescent="0.3">
      <c r="A1471" s="17">
        <v>500196</v>
      </c>
      <c r="B1471" s="17" t="s">
        <v>453</v>
      </c>
      <c r="C1471" s="17" t="s">
        <v>75</v>
      </c>
      <c r="D1471" s="17" t="s">
        <v>2232</v>
      </c>
      <c r="E1471" s="31">
        <v>510497</v>
      </c>
    </row>
    <row r="1472" spans="1:5" x14ac:dyDescent="0.3">
      <c r="A1472" s="17">
        <v>500196</v>
      </c>
      <c r="B1472" s="17" t="s">
        <v>453</v>
      </c>
      <c r="C1472" s="17" t="s">
        <v>75</v>
      </c>
      <c r="D1472" s="17" t="s">
        <v>2233</v>
      </c>
      <c r="E1472" s="31">
        <v>563110</v>
      </c>
    </row>
    <row r="1473" spans="1:5" x14ac:dyDescent="0.3">
      <c r="A1473" s="17">
        <v>500196</v>
      </c>
      <c r="B1473" s="17" t="s">
        <v>453</v>
      </c>
      <c r="C1473" s="17" t="s">
        <v>75</v>
      </c>
      <c r="D1473" s="17" t="s">
        <v>2234</v>
      </c>
      <c r="E1473" s="31">
        <v>563174</v>
      </c>
    </row>
    <row r="1474" spans="1:5" x14ac:dyDescent="0.3">
      <c r="A1474" s="17">
        <v>500196</v>
      </c>
      <c r="B1474" s="17" t="s">
        <v>453</v>
      </c>
      <c r="C1474" s="17" t="s">
        <v>75</v>
      </c>
      <c r="D1474" s="17" t="s">
        <v>2235</v>
      </c>
      <c r="E1474" s="31">
        <v>419406</v>
      </c>
    </row>
    <row r="1475" spans="1:5" x14ac:dyDescent="0.3">
      <c r="A1475" s="17">
        <v>500196</v>
      </c>
      <c r="B1475" s="17" t="s">
        <v>453</v>
      </c>
      <c r="C1475" s="17" t="s">
        <v>75</v>
      </c>
      <c r="D1475" s="17" t="s">
        <v>2236</v>
      </c>
      <c r="E1475" s="31">
        <v>534152</v>
      </c>
    </row>
    <row r="1476" spans="1:5" x14ac:dyDescent="0.3">
      <c r="A1476" s="17">
        <v>500196</v>
      </c>
      <c r="B1476" s="17" t="s">
        <v>453</v>
      </c>
      <c r="C1476" s="17" t="s">
        <v>75</v>
      </c>
      <c r="D1476" s="17" t="s">
        <v>2237</v>
      </c>
      <c r="E1476" s="31">
        <v>417981</v>
      </c>
    </row>
    <row r="1477" spans="1:5" x14ac:dyDescent="0.3">
      <c r="A1477" s="17">
        <v>500196</v>
      </c>
      <c r="B1477" s="17" t="s">
        <v>453</v>
      </c>
      <c r="C1477" s="17" t="s">
        <v>75</v>
      </c>
      <c r="D1477" s="17" t="s">
        <v>2238</v>
      </c>
      <c r="E1477" s="31">
        <v>546671</v>
      </c>
    </row>
    <row r="1478" spans="1:5" x14ac:dyDescent="0.3">
      <c r="A1478" s="17">
        <v>500196</v>
      </c>
      <c r="B1478" s="17" t="s">
        <v>453</v>
      </c>
      <c r="C1478" s="17" t="s">
        <v>75</v>
      </c>
      <c r="D1478" s="17" t="s">
        <v>2239</v>
      </c>
      <c r="E1478" s="31">
        <v>563262</v>
      </c>
    </row>
    <row r="1479" spans="1:5" x14ac:dyDescent="0.3">
      <c r="A1479" s="17">
        <v>500196</v>
      </c>
      <c r="B1479" s="17" t="s">
        <v>453</v>
      </c>
      <c r="C1479" s="17" t="s">
        <v>75</v>
      </c>
      <c r="D1479" s="17" t="s">
        <v>2240</v>
      </c>
      <c r="E1479" s="31">
        <v>563261</v>
      </c>
    </row>
    <row r="1480" spans="1:5" x14ac:dyDescent="0.3">
      <c r="A1480" s="17">
        <v>500196</v>
      </c>
      <c r="B1480" s="17" t="s">
        <v>453</v>
      </c>
      <c r="C1480" s="17" t="s">
        <v>75</v>
      </c>
      <c r="D1480" s="17" t="s">
        <v>2241</v>
      </c>
      <c r="E1480" s="31">
        <v>518863</v>
      </c>
    </row>
    <row r="1481" spans="1:5" x14ac:dyDescent="0.3">
      <c r="A1481" s="17">
        <v>500196</v>
      </c>
      <c r="B1481" s="17" t="s">
        <v>453</v>
      </c>
      <c r="C1481" s="17" t="s">
        <v>75</v>
      </c>
      <c r="D1481" s="17" t="s">
        <v>2242</v>
      </c>
      <c r="E1481" s="31">
        <v>563260</v>
      </c>
    </row>
    <row r="1482" spans="1:5" x14ac:dyDescent="0.3">
      <c r="A1482" s="17">
        <v>500196</v>
      </c>
      <c r="B1482" s="17" t="s">
        <v>453</v>
      </c>
      <c r="C1482" s="17" t="s">
        <v>75</v>
      </c>
      <c r="D1482" s="17" t="s">
        <v>2243</v>
      </c>
      <c r="E1482" s="31">
        <v>563259</v>
      </c>
    </row>
    <row r="1483" spans="1:5" x14ac:dyDescent="0.3">
      <c r="A1483" s="17">
        <v>500196</v>
      </c>
      <c r="B1483" s="17" t="s">
        <v>453</v>
      </c>
      <c r="C1483" s="17" t="s">
        <v>75</v>
      </c>
      <c r="D1483" s="17" t="s">
        <v>2244</v>
      </c>
      <c r="E1483" s="31">
        <v>551086</v>
      </c>
    </row>
    <row r="1484" spans="1:5" x14ac:dyDescent="0.3">
      <c r="A1484" s="17">
        <v>500196</v>
      </c>
      <c r="B1484" s="17" t="s">
        <v>453</v>
      </c>
      <c r="C1484" s="17" t="s">
        <v>75</v>
      </c>
      <c r="D1484" s="17" t="s">
        <v>2246</v>
      </c>
      <c r="E1484" s="31">
        <v>435200</v>
      </c>
    </row>
    <row r="1485" spans="1:5" x14ac:dyDescent="0.3">
      <c r="A1485" s="17">
        <v>500196</v>
      </c>
      <c r="B1485" s="17" t="s">
        <v>453</v>
      </c>
      <c r="C1485" s="17" t="s">
        <v>75</v>
      </c>
      <c r="D1485" s="17" t="s">
        <v>2247</v>
      </c>
      <c r="E1485" s="31">
        <v>371520</v>
      </c>
    </row>
    <row r="1486" spans="1:5" x14ac:dyDescent="0.3">
      <c r="A1486" s="17">
        <v>500196</v>
      </c>
      <c r="B1486" s="17" t="s">
        <v>453</v>
      </c>
      <c r="C1486" s="17" t="s">
        <v>75</v>
      </c>
      <c r="D1486" s="17" t="s">
        <v>2248</v>
      </c>
      <c r="E1486" s="31">
        <v>537300</v>
      </c>
    </row>
    <row r="1487" spans="1:5" x14ac:dyDescent="0.3">
      <c r="A1487" s="17">
        <v>500196</v>
      </c>
      <c r="B1487" s="17" t="s">
        <v>453</v>
      </c>
      <c r="C1487" s="17" t="s">
        <v>75</v>
      </c>
      <c r="D1487" s="17" t="s">
        <v>2249</v>
      </c>
      <c r="E1487" s="31">
        <v>527167</v>
      </c>
    </row>
    <row r="1488" spans="1:5" x14ac:dyDescent="0.3">
      <c r="A1488" s="17">
        <v>500196</v>
      </c>
      <c r="B1488" s="17" t="s">
        <v>453</v>
      </c>
      <c r="C1488" s="17" t="s">
        <v>75</v>
      </c>
      <c r="D1488" s="17" t="s">
        <v>2250</v>
      </c>
      <c r="E1488" s="31">
        <v>434406</v>
      </c>
    </row>
    <row r="1489" spans="1:5" x14ac:dyDescent="0.3">
      <c r="A1489" s="17">
        <v>500196</v>
      </c>
      <c r="B1489" s="17" t="s">
        <v>453</v>
      </c>
      <c r="C1489" s="17" t="s">
        <v>75</v>
      </c>
      <c r="D1489" s="17" t="s">
        <v>2251</v>
      </c>
      <c r="E1489" s="31">
        <v>563471</v>
      </c>
    </row>
    <row r="1490" spans="1:5" x14ac:dyDescent="0.3">
      <c r="A1490" s="17">
        <v>500196</v>
      </c>
      <c r="B1490" s="17" t="s">
        <v>453</v>
      </c>
      <c r="C1490" s="17" t="s">
        <v>75</v>
      </c>
      <c r="D1490" s="17" t="s">
        <v>2252</v>
      </c>
      <c r="E1490" s="31">
        <v>563470</v>
      </c>
    </row>
    <row r="1491" spans="1:5" x14ac:dyDescent="0.3">
      <c r="A1491" s="17">
        <v>500196</v>
      </c>
      <c r="B1491" s="17" t="s">
        <v>453</v>
      </c>
      <c r="C1491" s="17" t="s">
        <v>75</v>
      </c>
      <c r="D1491" s="17" t="s">
        <v>2253</v>
      </c>
      <c r="E1491" s="31">
        <v>559708</v>
      </c>
    </row>
    <row r="1492" spans="1:5" x14ac:dyDescent="0.3">
      <c r="A1492" s="17">
        <v>500196</v>
      </c>
      <c r="B1492" s="17" t="s">
        <v>453</v>
      </c>
      <c r="C1492" s="17" t="s">
        <v>75</v>
      </c>
      <c r="D1492" s="17" t="s">
        <v>2254</v>
      </c>
      <c r="E1492" s="31">
        <v>563469</v>
      </c>
    </row>
    <row r="1493" spans="1:5" x14ac:dyDescent="0.3">
      <c r="A1493" s="17">
        <v>500196</v>
      </c>
      <c r="B1493" s="17" t="s">
        <v>453</v>
      </c>
      <c r="C1493" s="17" t="s">
        <v>75</v>
      </c>
      <c r="D1493" s="17" t="s">
        <v>2255</v>
      </c>
      <c r="E1493" s="31">
        <v>563468</v>
      </c>
    </row>
    <row r="1494" spans="1:5" x14ac:dyDescent="0.3">
      <c r="A1494" s="17">
        <v>500196</v>
      </c>
      <c r="B1494" s="17" t="s">
        <v>453</v>
      </c>
      <c r="C1494" s="17" t="s">
        <v>75</v>
      </c>
      <c r="D1494" s="17" t="s">
        <v>2256</v>
      </c>
      <c r="E1494" s="31">
        <v>520065</v>
      </c>
    </row>
    <row r="1495" spans="1:5" x14ac:dyDescent="0.3">
      <c r="A1495" s="17">
        <v>500196</v>
      </c>
      <c r="B1495" s="17" t="s">
        <v>453</v>
      </c>
      <c r="C1495" s="17" t="s">
        <v>75</v>
      </c>
      <c r="D1495" s="17" t="s">
        <v>2257</v>
      </c>
      <c r="E1495" s="31">
        <v>563466</v>
      </c>
    </row>
    <row r="1496" spans="1:5" x14ac:dyDescent="0.3">
      <c r="A1496" s="17">
        <v>500196</v>
      </c>
      <c r="B1496" s="17" t="s">
        <v>453</v>
      </c>
      <c r="C1496" s="17" t="s">
        <v>75</v>
      </c>
      <c r="D1496" s="17" t="s">
        <v>2258</v>
      </c>
      <c r="E1496" s="31">
        <v>536730</v>
      </c>
    </row>
    <row r="1497" spans="1:5" x14ac:dyDescent="0.3">
      <c r="A1497" s="17">
        <v>500196</v>
      </c>
      <c r="B1497" s="17" t="s">
        <v>453</v>
      </c>
      <c r="C1497" s="17" t="s">
        <v>75</v>
      </c>
      <c r="D1497" s="17" t="s">
        <v>2259</v>
      </c>
      <c r="E1497" s="31">
        <v>527834</v>
      </c>
    </row>
    <row r="1498" spans="1:5" x14ac:dyDescent="0.3">
      <c r="A1498" s="17">
        <v>500196</v>
      </c>
      <c r="B1498" s="17" t="s">
        <v>453</v>
      </c>
      <c r="C1498" s="17" t="s">
        <v>75</v>
      </c>
      <c r="D1498" s="17" t="s">
        <v>2260</v>
      </c>
      <c r="E1498" s="31">
        <v>560974</v>
      </c>
    </row>
    <row r="1499" spans="1:5" x14ac:dyDescent="0.3">
      <c r="A1499" s="17">
        <v>500196</v>
      </c>
      <c r="B1499" s="17" t="s">
        <v>453</v>
      </c>
      <c r="C1499" s="17" t="s">
        <v>75</v>
      </c>
      <c r="D1499" s="17" t="s">
        <v>2261</v>
      </c>
      <c r="E1499" s="31">
        <v>563497</v>
      </c>
    </row>
    <row r="1500" spans="1:5" x14ac:dyDescent="0.3">
      <c r="A1500" s="17">
        <v>500196</v>
      </c>
      <c r="B1500" s="17" t="s">
        <v>453</v>
      </c>
      <c r="C1500" s="17" t="s">
        <v>75</v>
      </c>
      <c r="D1500" s="17" t="s">
        <v>2262</v>
      </c>
      <c r="E1500" s="31">
        <v>563524</v>
      </c>
    </row>
    <row r="1501" spans="1:5" x14ac:dyDescent="0.3">
      <c r="A1501" s="17">
        <v>500196</v>
      </c>
      <c r="B1501" s="17" t="s">
        <v>453</v>
      </c>
      <c r="C1501" s="17" t="s">
        <v>75</v>
      </c>
      <c r="D1501" s="17" t="s">
        <v>2263</v>
      </c>
      <c r="E1501" s="31">
        <v>563523</v>
      </c>
    </row>
    <row r="1502" spans="1:5" x14ac:dyDescent="0.3">
      <c r="A1502" s="17">
        <v>500196</v>
      </c>
      <c r="B1502" s="17" t="s">
        <v>453</v>
      </c>
      <c r="C1502" s="17" t="s">
        <v>75</v>
      </c>
      <c r="D1502" s="17" t="s">
        <v>2264</v>
      </c>
      <c r="E1502" s="31">
        <v>563562</v>
      </c>
    </row>
    <row r="1503" spans="1:5" x14ac:dyDescent="0.3">
      <c r="A1503" s="17">
        <v>500196</v>
      </c>
      <c r="B1503" s="17" t="s">
        <v>453</v>
      </c>
      <c r="C1503" s="17" t="s">
        <v>75</v>
      </c>
      <c r="D1503" s="17" t="s">
        <v>2265</v>
      </c>
      <c r="E1503" s="31">
        <v>539666</v>
      </c>
    </row>
    <row r="1504" spans="1:5" x14ac:dyDescent="0.3">
      <c r="A1504" s="17">
        <v>500196</v>
      </c>
      <c r="B1504" s="17" t="s">
        <v>453</v>
      </c>
      <c r="C1504" s="17" t="s">
        <v>75</v>
      </c>
      <c r="D1504" s="17" t="s">
        <v>2266</v>
      </c>
      <c r="E1504" s="31">
        <v>563610</v>
      </c>
    </row>
    <row r="1505" spans="1:5" x14ac:dyDescent="0.3">
      <c r="A1505" s="17">
        <v>500196</v>
      </c>
      <c r="B1505" s="17" t="s">
        <v>453</v>
      </c>
      <c r="C1505" s="17" t="s">
        <v>75</v>
      </c>
      <c r="D1505" s="17" t="s">
        <v>2269</v>
      </c>
      <c r="E1505" s="31">
        <v>547848</v>
      </c>
    </row>
    <row r="1506" spans="1:5" x14ac:dyDescent="0.3">
      <c r="A1506" s="17">
        <v>500196</v>
      </c>
      <c r="B1506" s="17" t="s">
        <v>453</v>
      </c>
      <c r="C1506" s="17" t="s">
        <v>75</v>
      </c>
      <c r="D1506" s="17" t="s">
        <v>2270</v>
      </c>
      <c r="E1506" s="31">
        <v>432914</v>
      </c>
    </row>
    <row r="1507" spans="1:5" x14ac:dyDescent="0.3">
      <c r="A1507" s="17">
        <v>500196</v>
      </c>
      <c r="B1507" s="17" t="s">
        <v>453</v>
      </c>
      <c r="C1507" s="17" t="s">
        <v>75</v>
      </c>
      <c r="D1507" s="17" t="s">
        <v>2271</v>
      </c>
      <c r="E1507" s="31">
        <v>563770</v>
      </c>
    </row>
    <row r="1508" spans="1:5" x14ac:dyDescent="0.3">
      <c r="A1508" s="17">
        <v>500196</v>
      </c>
      <c r="B1508" s="17" t="s">
        <v>453</v>
      </c>
      <c r="C1508" s="17" t="s">
        <v>75</v>
      </c>
      <c r="D1508" s="17" t="s">
        <v>2272</v>
      </c>
      <c r="E1508" s="31">
        <v>559544</v>
      </c>
    </row>
    <row r="1509" spans="1:5" x14ac:dyDescent="0.3">
      <c r="A1509" s="17">
        <v>500196</v>
      </c>
      <c r="B1509" s="17" t="s">
        <v>453</v>
      </c>
      <c r="C1509" s="17" t="s">
        <v>75</v>
      </c>
      <c r="D1509" s="17" t="s">
        <v>2273</v>
      </c>
      <c r="E1509" s="31">
        <v>419309</v>
      </c>
    </row>
    <row r="1510" spans="1:5" x14ac:dyDescent="0.3">
      <c r="A1510" s="17">
        <v>500196</v>
      </c>
      <c r="B1510" s="17" t="s">
        <v>453</v>
      </c>
      <c r="C1510" s="17" t="s">
        <v>75</v>
      </c>
      <c r="D1510" s="17" t="s">
        <v>2274</v>
      </c>
      <c r="E1510" s="31">
        <v>563849</v>
      </c>
    </row>
    <row r="1511" spans="1:5" x14ac:dyDescent="0.3">
      <c r="A1511" s="17">
        <v>500196</v>
      </c>
      <c r="B1511" s="17" t="s">
        <v>453</v>
      </c>
      <c r="C1511" s="17" t="s">
        <v>75</v>
      </c>
      <c r="D1511" s="17" t="s">
        <v>2275</v>
      </c>
      <c r="E1511" s="31">
        <v>563981</v>
      </c>
    </row>
    <row r="1512" spans="1:5" x14ac:dyDescent="0.3">
      <c r="A1512" s="17">
        <v>500196</v>
      </c>
      <c r="B1512" s="17" t="s">
        <v>453</v>
      </c>
      <c r="C1512" s="17" t="s">
        <v>75</v>
      </c>
      <c r="D1512" s="17" t="s">
        <v>2276</v>
      </c>
      <c r="E1512" s="31">
        <v>553835</v>
      </c>
    </row>
    <row r="1513" spans="1:5" x14ac:dyDescent="0.3">
      <c r="A1513" s="17">
        <v>500196</v>
      </c>
      <c r="B1513" s="17" t="s">
        <v>453</v>
      </c>
      <c r="C1513" s="17" t="s">
        <v>75</v>
      </c>
      <c r="D1513" s="17" t="s">
        <v>2277</v>
      </c>
      <c r="E1513" s="31">
        <v>408851</v>
      </c>
    </row>
    <row r="1514" spans="1:5" x14ac:dyDescent="0.3">
      <c r="A1514" s="17">
        <v>500196</v>
      </c>
      <c r="B1514" s="17" t="s">
        <v>453</v>
      </c>
      <c r="C1514" s="17" t="s">
        <v>75</v>
      </c>
      <c r="D1514" s="17" t="s">
        <v>2278</v>
      </c>
      <c r="E1514" s="31">
        <v>192906</v>
      </c>
    </row>
    <row r="1515" spans="1:5" x14ac:dyDescent="0.3">
      <c r="A1515" s="17">
        <v>500196</v>
      </c>
      <c r="B1515" s="17" t="s">
        <v>453</v>
      </c>
      <c r="C1515" s="17" t="s">
        <v>75</v>
      </c>
      <c r="D1515" s="17" t="s">
        <v>2279</v>
      </c>
      <c r="E1515" s="31">
        <v>564046</v>
      </c>
    </row>
    <row r="1516" spans="1:5" x14ac:dyDescent="0.3">
      <c r="A1516" s="17">
        <v>500196</v>
      </c>
      <c r="B1516" s="17" t="s">
        <v>453</v>
      </c>
      <c r="C1516" s="17" t="s">
        <v>75</v>
      </c>
      <c r="D1516" s="17" t="s">
        <v>2281</v>
      </c>
      <c r="E1516" s="31">
        <v>564114</v>
      </c>
    </row>
    <row r="1517" spans="1:5" x14ac:dyDescent="0.3">
      <c r="A1517" s="17">
        <v>500196</v>
      </c>
      <c r="B1517" s="17" t="s">
        <v>453</v>
      </c>
      <c r="C1517" s="17" t="s">
        <v>75</v>
      </c>
      <c r="D1517" s="17" t="s">
        <v>2282</v>
      </c>
      <c r="E1517" s="31">
        <v>564113</v>
      </c>
    </row>
    <row r="1518" spans="1:5" x14ac:dyDescent="0.3">
      <c r="A1518" s="17">
        <v>500196</v>
      </c>
      <c r="B1518" s="17" t="s">
        <v>453</v>
      </c>
      <c r="C1518" s="17" t="s">
        <v>75</v>
      </c>
      <c r="D1518" s="17" t="s">
        <v>2283</v>
      </c>
      <c r="E1518" s="31">
        <v>514774</v>
      </c>
    </row>
    <row r="1519" spans="1:5" x14ac:dyDescent="0.3">
      <c r="A1519" s="17">
        <v>500196</v>
      </c>
      <c r="B1519" s="17" t="s">
        <v>453</v>
      </c>
      <c r="C1519" s="17" t="s">
        <v>75</v>
      </c>
      <c r="D1519" s="17" t="s">
        <v>2284</v>
      </c>
      <c r="E1519" s="31">
        <v>564112</v>
      </c>
    </row>
    <row r="1520" spans="1:5" x14ac:dyDescent="0.3">
      <c r="A1520" s="17">
        <v>500196</v>
      </c>
      <c r="B1520" s="17" t="s">
        <v>453</v>
      </c>
      <c r="C1520" s="17" t="s">
        <v>75</v>
      </c>
      <c r="D1520" s="17" t="s">
        <v>2285</v>
      </c>
      <c r="E1520" s="31">
        <v>376905</v>
      </c>
    </row>
    <row r="1521" spans="1:5" x14ac:dyDescent="0.3">
      <c r="A1521" s="17">
        <v>500196</v>
      </c>
      <c r="B1521" s="17" t="s">
        <v>453</v>
      </c>
      <c r="C1521" s="17" t="s">
        <v>75</v>
      </c>
      <c r="D1521" s="17" t="s">
        <v>2286</v>
      </c>
      <c r="E1521" s="31">
        <v>425919</v>
      </c>
    </row>
    <row r="1522" spans="1:5" x14ac:dyDescent="0.3">
      <c r="A1522" s="17">
        <v>500196</v>
      </c>
      <c r="B1522" s="17" t="s">
        <v>453</v>
      </c>
      <c r="C1522" s="17" t="s">
        <v>75</v>
      </c>
      <c r="D1522" s="17" t="s">
        <v>2287</v>
      </c>
      <c r="E1522" s="31">
        <v>509922</v>
      </c>
    </row>
    <row r="1523" spans="1:5" x14ac:dyDescent="0.3">
      <c r="A1523" s="17">
        <v>500196</v>
      </c>
      <c r="B1523" s="17" t="s">
        <v>453</v>
      </c>
      <c r="C1523" s="17" t="s">
        <v>75</v>
      </c>
      <c r="D1523" s="17" t="s">
        <v>2288</v>
      </c>
      <c r="E1523" s="31">
        <v>564241</v>
      </c>
    </row>
    <row r="1524" spans="1:5" x14ac:dyDescent="0.3">
      <c r="A1524" s="17">
        <v>500196</v>
      </c>
      <c r="B1524" s="17" t="s">
        <v>453</v>
      </c>
      <c r="C1524" s="17" t="s">
        <v>75</v>
      </c>
      <c r="D1524" s="17" t="s">
        <v>2289</v>
      </c>
      <c r="E1524" s="31">
        <v>564240</v>
      </c>
    </row>
    <row r="1525" spans="1:5" x14ac:dyDescent="0.3">
      <c r="A1525" s="17">
        <v>500196</v>
      </c>
      <c r="B1525" s="17" t="s">
        <v>453</v>
      </c>
      <c r="C1525" s="17" t="s">
        <v>75</v>
      </c>
      <c r="D1525" s="17" t="s">
        <v>2290</v>
      </c>
      <c r="E1525" s="31">
        <v>564239</v>
      </c>
    </row>
    <row r="1526" spans="1:5" x14ac:dyDescent="0.3">
      <c r="A1526" s="17">
        <v>500196</v>
      </c>
      <c r="B1526" s="17" t="s">
        <v>453</v>
      </c>
      <c r="C1526" s="17" t="s">
        <v>75</v>
      </c>
      <c r="D1526" s="17" t="s">
        <v>2291</v>
      </c>
      <c r="E1526" s="31">
        <v>523959</v>
      </c>
    </row>
    <row r="1527" spans="1:5" x14ac:dyDescent="0.3">
      <c r="A1527" s="17">
        <v>500196</v>
      </c>
      <c r="B1527" s="17" t="s">
        <v>453</v>
      </c>
      <c r="C1527" s="17" t="s">
        <v>75</v>
      </c>
      <c r="D1527" s="17" t="s">
        <v>2292</v>
      </c>
      <c r="E1527" s="31">
        <v>510213</v>
      </c>
    </row>
    <row r="1528" spans="1:5" x14ac:dyDescent="0.3">
      <c r="A1528" s="17">
        <v>500196</v>
      </c>
      <c r="B1528" s="17" t="s">
        <v>453</v>
      </c>
      <c r="C1528" s="17" t="s">
        <v>75</v>
      </c>
      <c r="D1528" s="17" t="s">
        <v>2293</v>
      </c>
      <c r="E1528" s="31">
        <v>564295</v>
      </c>
    </row>
    <row r="1529" spans="1:5" x14ac:dyDescent="0.3">
      <c r="A1529" s="17">
        <v>500196</v>
      </c>
      <c r="B1529" s="17" t="s">
        <v>453</v>
      </c>
      <c r="C1529" s="17" t="s">
        <v>75</v>
      </c>
      <c r="D1529" s="17" t="s">
        <v>2294</v>
      </c>
      <c r="E1529" s="31">
        <v>564294</v>
      </c>
    </row>
    <row r="1530" spans="1:5" x14ac:dyDescent="0.3">
      <c r="A1530" s="17">
        <v>500196</v>
      </c>
      <c r="B1530" s="17" t="s">
        <v>453</v>
      </c>
      <c r="C1530" s="17" t="s">
        <v>75</v>
      </c>
      <c r="D1530" s="17" t="s">
        <v>2295</v>
      </c>
      <c r="E1530" s="31">
        <v>564293</v>
      </c>
    </row>
    <row r="1531" spans="1:5" x14ac:dyDescent="0.3">
      <c r="A1531" s="17">
        <v>500196</v>
      </c>
      <c r="B1531" s="17" t="s">
        <v>453</v>
      </c>
      <c r="C1531" s="17" t="s">
        <v>75</v>
      </c>
      <c r="D1531" s="17" t="s">
        <v>2296</v>
      </c>
      <c r="E1531" s="31">
        <v>564334</v>
      </c>
    </row>
    <row r="1532" spans="1:5" x14ac:dyDescent="0.3">
      <c r="A1532" s="17">
        <v>500196</v>
      </c>
      <c r="B1532" s="17" t="s">
        <v>453</v>
      </c>
      <c r="C1532" s="17" t="s">
        <v>75</v>
      </c>
      <c r="D1532" s="17" t="s">
        <v>2297</v>
      </c>
      <c r="E1532" s="31">
        <v>133600</v>
      </c>
    </row>
    <row r="1533" spans="1:5" x14ac:dyDescent="0.3">
      <c r="A1533" s="17">
        <v>500196</v>
      </c>
      <c r="B1533" s="17" t="s">
        <v>453</v>
      </c>
      <c r="C1533" s="17" t="s">
        <v>75</v>
      </c>
      <c r="D1533" s="17" t="s">
        <v>2298</v>
      </c>
      <c r="E1533" s="31">
        <v>544953</v>
      </c>
    </row>
    <row r="1534" spans="1:5" x14ac:dyDescent="0.3">
      <c r="A1534" s="17">
        <v>500196</v>
      </c>
      <c r="B1534" s="17" t="s">
        <v>453</v>
      </c>
      <c r="C1534" s="17" t="s">
        <v>75</v>
      </c>
      <c r="D1534" s="17" t="s">
        <v>2299</v>
      </c>
      <c r="E1534" s="31">
        <v>564361</v>
      </c>
    </row>
    <row r="1535" spans="1:5" x14ac:dyDescent="0.3">
      <c r="A1535" s="17">
        <v>500196</v>
      </c>
      <c r="B1535" s="17" t="s">
        <v>453</v>
      </c>
      <c r="C1535" s="17" t="s">
        <v>75</v>
      </c>
      <c r="D1535" s="17" t="s">
        <v>2300</v>
      </c>
      <c r="E1535" s="31">
        <v>531641</v>
      </c>
    </row>
    <row r="1536" spans="1:5" x14ac:dyDescent="0.3">
      <c r="A1536" s="17">
        <v>500196</v>
      </c>
      <c r="B1536" s="17" t="s">
        <v>453</v>
      </c>
      <c r="C1536" s="17" t="s">
        <v>75</v>
      </c>
      <c r="D1536" s="17" t="s">
        <v>2301</v>
      </c>
      <c r="E1536" s="31">
        <v>420289</v>
      </c>
    </row>
    <row r="1537" spans="1:5" x14ac:dyDescent="0.3">
      <c r="A1537" s="17">
        <v>500196</v>
      </c>
      <c r="B1537" s="17" t="s">
        <v>453</v>
      </c>
      <c r="C1537" s="17" t="s">
        <v>75</v>
      </c>
      <c r="D1537" s="17" t="s">
        <v>2302</v>
      </c>
      <c r="E1537" s="31">
        <v>277933</v>
      </c>
    </row>
    <row r="1538" spans="1:5" x14ac:dyDescent="0.3">
      <c r="A1538" s="17">
        <v>500196</v>
      </c>
      <c r="B1538" s="17" t="s">
        <v>453</v>
      </c>
      <c r="C1538" s="17" t="s">
        <v>75</v>
      </c>
      <c r="D1538" s="17" t="s">
        <v>2303</v>
      </c>
      <c r="E1538" s="31">
        <v>419322</v>
      </c>
    </row>
    <row r="1539" spans="1:5" x14ac:dyDescent="0.3">
      <c r="A1539" s="17">
        <v>500196</v>
      </c>
      <c r="B1539" s="17" t="s">
        <v>453</v>
      </c>
      <c r="C1539" s="17" t="s">
        <v>75</v>
      </c>
      <c r="D1539" s="17" t="s">
        <v>2304</v>
      </c>
      <c r="E1539" s="31">
        <v>425876</v>
      </c>
    </row>
    <row r="1540" spans="1:5" x14ac:dyDescent="0.3">
      <c r="A1540" s="17">
        <v>500196</v>
      </c>
      <c r="B1540" s="17" t="s">
        <v>453</v>
      </c>
      <c r="C1540" s="17" t="s">
        <v>75</v>
      </c>
      <c r="D1540" s="17" t="s">
        <v>2307</v>
      </c>
      <c r="E1540" s="31">
        <v>121737</v>
      </c>
    </row>
    <row r="1541" spans="1:5" x14ac:dyDescent="0.3">
      <c r="A1541" s="17">
        <v>500196</v>
      </c>
      <c r="B1541" s="17" t="s">
        <v>453</v>
      </c>
      <c r="C1541" s="17" t="s">
        <v>75</v>
      </c>
      <c r="D1541" s="17" t="s">
        <v>2308</v>
      </c>
      <c r="E1541" s="31">
        <v>419380</v>
      </c>
    </row>
    <row r="1542" spans="1:5" x14ac:dyDescent="0.3">
      <c r="A1542" s="17">
        <v>500196</v>
      </c>
      <c r="B1542" s="17" t="s">
        <v>453</v>
      </c>
      <c r="C1542" s="17" t="s">
        <v>75</v>
      </c>
      <c r="D1542" s="17" t="s">
        <v>2309</v>
      </c>
      <c r="E1542" s="31">
        <v>564489</v>
      </c>
    </row>
    <row r="1543" spans="1:5" x14ac:dyDescent="0.3">
      <c r="A1543" s="17">
        <v>500196</v>
      </c>
      <c r="B1543" s="17" t="s">
        <v>453</v>
      </c>
      <c r="C1543" s="17" t="s">
        <v>75</v>
      </c>
      <c r="D1543" s="17" t="s">
        <v>2310</v>
      </c>
      <c r="E1543" s="31">
        <v>438116</v>
      </c>
    </row>
    <row r="1544" spans="1:5" x14ac:dyDescent="0.3">
      <c r="A1544" s="17">
        <v>500196</v>
      </c>
      <c r="B1544" s="17" t="s">
        <v>453</v>
      </c>
      <c r="C1544" s="17" t="s">
        <v>75</v>
      </c>
      <c r="D1544" s="17" t="s">
        <v>2311</v>
      </c>
      <c r="E1544" s="31">
        <v>541690</v>
      </c>
    </row>
    <row r="1545" spans="1:5" x14ac:dyDescent="0.3">
      <c r="A1545" s="17">
        <v>500196</v>
      </c>
      <c r="B1545" s="17" t="s">
        <v>453</v>
      </c>
      <c r="C1545" s="17" t="s">
        <v>75</v>
      </c>
      <c r="D1545" s="17" t="s">
        <v>2312</v>
      </c>
      <c r="E1545" s="31">
        <v>507850</v>
      </c>
    </row>
    <row r="1546" spans="1:5" x14ac:dyDescent="0.3">
      <c r="A1546" s="17">
        <v>500196</v>
      </c>
      <c r="B1546" s="17" t="s">
        <v>453</v>
      </c>
      <c r="C1546" s="17" t="s">
        <v>75</v>
      </c>
      <c r="D1546" s="17" t="s">
        <v>2313</v>
      </c>
      <c r="E1546" s="31">
        <v>564562</v>
      </c>
    </row>
    <row r="1547" spans="1:5" x14ac:dyDescent="0.3">
      <c r="A1547" s="17">
        <v>500196</v>
      </c>
      <c r="B1547" s="17" t="s">
        <v>453</v>
      </c>
      <c r="C1547" s="17" t="s">
        <v>75</v>
      </c>
      <c r="D1547" s="17" t="s">
        <v>2314</v>
      </c>
      <c r="E1547" s="31">
        <v>342588</v>
      </c>
    </row>
    <row r="1548" spans="1:5" x14ac:dyDescent="0.3">
      <c r="A1548" s="17">
        <v>500196</v>
      </c>
      <c r="B1548" s="17" t="s">
        <v>453</v>
      </c>
      <c r="C1548" s="17" t="s">
        <v>75</v>
      </c>
      <c r="D1548" s="17" t="s">
        <v>2315</v>
      </c>
      <c r="E1548" s="31">
        <v>564668</v>
      </c>
    </row>
    <row r="1549" spans="1:5" x14ac:dyDescent="0.3">
      <c r="A1549" s="17">
        <v>500196</v>
      </c>
      <c r="B1549" s="17" t="s">
        <v>453</v>
      </c>
      <c r="C1549" s="17" t="s">
        <v>75</v>
      </c>
      <c r="D1549" s="17" t="s">
        <v>2316</v>
      </c>
      <c r="E1549" s="31">
        <v>511885</v>
      </c>
    </row>
    <row r="1550" spans="1:5" x14ac:dyDescent="0.3">
      <c r="A1550" s="17">
        <v>500196</v>
      </c>
      <c r="B1550" s="17" t="s">
        <v>453</v>
      </c>
      <c r="C1550" s="17" t="s">
        <v>75</v>
      </c>
      <c r="D1550" s="17" t="s">
        <v>2317</v>
      </c>
      <c r="E1550" s="31">
        <v>510123</v>
      </c>
    </row>
    <row r="1551" spans="1:5" x14ac:dyDescent="0.3">
      <c r="A1551" s="17">
        <v>500196</v>
      </c>
      <c r="B1551" s="17" t="s">
        <v>453</v>
      </c>
      <c r="C1551" s="17" t="s">
        <v>75</v>
      </c>
      <c r="D1551" s="17" t="s">
        <v>2318</v>
      </c>
      <c r="E1551" s="31">
        <v>564894</v>
      </c>
    </row>
    <row r="1552" spans="1:5" x14ac:dyDescent="0.3">
      <c r="A1552" s="17">
        <v>500196</v>
      </c>
      <c r="B1552" s="17" t="s">
        <v>453</v>
      </c>
      <c r="C1552" s="17" t="s">
        <v>75</v>
      </c>
      <c r="D1552" s="17" t="s">
        <v>2319</v>
      </c>
      <c r="E1552" s="31">
        <v>564895</v>
      </c>
    </row>
    <row r="1553" spans="1:5" x14ac:dyDescent="0.3">
      <c r="A1553" s="17">
        <v>500196</v>
      </c>
      <c r="B1553" s="17" t="s">
        <v>453</v>
      </c>
      <c r="C1553" s="17" t="s">
        <v>75</v>
      </c>
      <c r="D1553" s="17" t="s">
        <v>2320</v>
      </c>
      <c r="E1553" s="31">
        <v>564985</v>
      </c>
    </row>
    <row r="1554" spans="1:5" x14ac:dyDescent="0.3">
      <c r="A1554" s="17">
        <v>500196</v>
      </c>
      <c r="B1554" s="17" t="s">
        <v>453</v>
      </c>
      <c r="C1554" s="17" t="s">
        <v>75</v>
      </c>
      <c r="D1554" s="17" t="s">
        <v>2321</v>
      </c>
      <c r="E1554" s="31">
        <v>385399</v>
      </c>
    </row>
    <row r="1555" spans="1:5" x14ac:dyDescent="0.3">
      <c r="A1555" s="17">
        <v>500196</v>
      </c>
      <c r="B1555" s="17" t="s">
        <v>453</v>
      </c>
      <c r="C1555" s="17" t="s">
        <v>75</v>
      </c>
      <c r="D1555" s="17" t="s">
        <v>2322</v>
      </c>
      <c r="E1555" s="31">
        <v>564984</v>
      </c>
    </row>
    <row r="1556" spans="1:5" x14ac:dyDescent="0.3">
      <c r="A1556" s="17">
        <v>500196</v>
      </c>
      <c r="B1556" s="17" t="s">
        <v>453</v>
      </c>
      <c r="C1556" s="17" t="s">
        <v>75</v>
      </c>
      <c r="D1556" s="17" t="s">
        <v>2324</v>
      </c>
      <c r="E1556" s="31">
        <v>565050</v>
      </c>
    </row>
    <row r="1557" spans="1:5" x14ac:dyDescent="0.3">
      <c r="A1557" s="17">
        <v>500196</v>
      </c>
      <c r="B1557" s="17" t="s">
        <v>453</v>
      </c>
      <c r="C1557" s="17" t="s">
        <v>75</v>
      </c>
      <c r="D1557" s="17" t="s">
        <v>2325</v>
      </c>
      <c r="E1557" s="31">
        <v>565048</v>
      </c>
    </row>
    <row r="1558" spans="1:5" x14ac:dyDescent="0.3">
      <c r="A1558" s="17">
        <v>500196</v>
      </c>
      <c r="B1558" s="17" t="s">
        <v>453</v>
      </c>
      <c r="C1558" s="17" t="s">
        <v>75</v>
      </c>
      <c r="D1558" s="17" t="s">
        <v>2326</v>
      </c>
      <c r="E1558" s="31">
        <v>565186</v>
      </c>
    </row>
    <row r="1559" spans="1:5" x14ac:dyDescent="0.3">
      <c r="A1559" s="17">
        <v>500196</v>
      </c>
      <c r="B1559" s="17" t="s">
        <v>453</v>
      </c>
      <c r="C1559" s="17" t="s">
        <v>75</v>
      </c>
      <c r="D1559" s="17" t="s">
        <v>2327</v>
      </c>
      <c r="E1559" s="31">
        <v>420232</v>
      </c>
    </row>
    <row r="1560" spans="1:5" x14ac:dyDescent="0.3">
      <c r="A1560" s="17">
        <v>500196</v>
      </c>
      <c r="B1560" s="17" t="s">
        <v>453</v>
      </c>
      <c r="C1560" s="17" t="s">
        <v>75</v>
      </c>
      <c r="D1560" s="17" t="s">
        <v>2328</v>
      </c>
      <c r="E1560" s="31">
        <v>565185</v>
      </c>
    </row>
    <row r="1561" spans="1:5" x14ac:dyDescent="0.3">
      <c r="A1561" s="17">
        <v>500196</v>
      </c>
      <c r="B1561" s="17" t="s">
        <v>453</v>
      </c>
      <c r="C1561" s="17" t="s">
        <v>75</v>
      </c>
      <c r="D1561" s="17" t="s">
        <v>2329</v>
      </c>
      <c r="E1561" s="31">
        <v>429342</v>
      </c>
    </row>
    <row r="1562" spans="1:5" x14ac:dyDescent="0.3">
      <c r="A1562" s="17">
        <v>500196</v>
      </c>
      <c r="B1562" s="17" t="s">
        <v>453</v>
      </c>
      <c r="C1562" s="17" t="s">
        <v>75</v>
      </c>
      <c r="D1562" s="17" t="s">
        <v>2330</v>
      </c>
      <c r="E1562" s="31">
        <v>565221</v>
      </c>
    </row>
    <row r="1563" spans="1:5" x14ac:dyDescent="0.3">
      <c r="A1563" s="17">
        <v>500196</v>
      </c>
      <c r="B1563" s="17" t="s">
        <v>453</v>
      </c>
      <c r="C1563" s="17" t="s">
        <v>75</v>
      </c>
      <c r="D1563" s="17" t="s">
        <v>2331</v>
      </c>
      <c r="E1563" s="31">
        <v>536754</v>
      </c>
    </row>
    <row r="1564" spans="1:5" x14ac:dyDescent="0.3">
      <c r="A1564" s="17">
        <v>500196</v>
      </c>
      <c r="B1564" s="17" t="s">
        <v>453</v>
      </c>
      <c r="C1564" s="17" t="s">
        <v>75</v>
      </c>
      <c r="D1564" s="17" t="s">
        <v>2332</v>
      </c>
      <c r="E1564" s="31">
        <v>565272</v>
      </c>
    </row>
    <row r="1565" spans="1:5" x14ac:dyDescent="0.3">
      <c r="A1565" s="17">
        <v>500196</v>
      </c>
      <c r="B1565" s="17" t="s">
        <v>453</v>
      </c>
      <c r="C1565" s="17" t="s">
        <v>75</v>
      </c>
      <c r="D1565" s="17" t="s">
        <v>2333</v>
      </c>
      <c r="E1565" s="31">
        <v>532967</v>
      </c>
    </row>
    <row r="1566" spans="1:5" x14ac:dyDescent="0.3">
      <c r="A1566" s="17">
        <v>500196</v>
      </c>
      <c r="B1566" s="17" t="s">
        <v>453</v>
      </c>
      <c r="C1566" s="17" t="s">
        <v>75</v>
      </c>
      <c r="D1566" s="17" t="s">
        <v>2334</v>
      </c>
      <c r="E1566" s="31">
        <v>359269</v>
      </c>
    </row>
    <row r="1567" spans="1:5" x14ac:dyDescent="0.3">
      <c r="A1567" s="17">
        <v>500196</v>
      </c>
      <c r="B1567" s="17" t="s">
        <v>453</v>
      </c>
      <c r="C1567" s="17" t="s">
        <v>75</v>
      </c>
      <c r="D1567" s="17" t="s">
        <v>2335</v>
      </c>
      <c r="E1567" s="31">
        <v>556007</v>
      </c>
    </row>
    <row r="1568" spans="1:5" x14ac:dyDescent="0.3">
      <c r="A1568" s="17">
        <v>500196</v>
      </c>
      <c r="B1568" s="17" t="s">
        <v>453</v>
      </c>
      <c r="C1568" s="17" t="s">
        <v>75</v>
      </c>
      <c r="D1568" s="17" t="s">
        <v>2336</v>
      </c>
      <c r="E1568" s="31">
        <v>565380</v>
      </c>
    </row>
    <row r="1569" spans="1:5" x14ac:dyDescent="0.3">
      <c r="A1569" s="17">
        <v>500196</v>
      </c>
      <c r="B1569" s="17" t="s">
        <v>453</v>
      </c>
      <c r="C1569" s="17" t="s">
        <v>75</v>
      </c>
      <c r="D1569" s="17" t="s">
        <v>2337</v>
      </c>
      <c r="E1569" s="31">
        <v>565379</v>
      </c>
    </row>
    <row r="1570" spans="1:5" x14ac:dyDescent="0.3">
      <c r="A1570" s="17">
        <v>500196</v>
      </c>
      <c r="B1570" s="17" t="s">
        <v>453</v>
      </c>
      <c r="C1570" s="17" t="s">
        <v>75</v>
      </c>
      <c r="D1570" s="17" t="s">
        <v>2338</v>
      </c>
      <c r="E1570" s="31">
        <v>565467</v>
      </c>
    </row>
    <row r="1571" spans="1:5" x14ac:dyDescent="0.3">
      <c r="A1571" s="17">
        <v>500196</v>
      </c>
      <c r="B1571" s="17" t="s">
        <v>453</v>
      </c>
      <c r="C1571" s="17" t="s">
        <v>75</v>
      </c>
      <c r="D1571" s="17" t="s">
        <v>2339</v>
      </c>
      <c r="E1571" s="31">
        <v>536970</v>
      </c>
    </row>
    <row r="1572" spans="1:5" x14ac:dyDescent="0.3">
      <c r="A1572" s="17">
        <v>500196</v>
      </c>
      <c r="B1572" s="17" t="s">
        <v>453</v>
      </c>
      <c r="C1572" s="17" t="s">
        <v>75</v>
      </c>
      <c r="D1572" s="17" t="s">
        <v>2340</v>
      </c>
      <c r="E1572" s="31">
        <v>562209</v>
      </c>
    </row>
    <row r="1573" spans="1:5" x14ac:dyDescent="0.3">
      <c r="A1573" s="17">
        <v>500196</v>
      </c>
      <c r="B1573" s="17" t="s">
        <v>453</v>
      </c>
      <c r="C1573" s="17" t="s">
        <v>75</v>
      </c>
      <c r="D1573" s="17" t="s">
        <v>2341</v>
      </c>
      <c r="E1573" s="31">
        <v>387213</v>
      </c>
    </row>
    <row r="1574" spans="1:5" x14ac:dyDescent="0.3">
      <c r="A1574" s="17">
        <v>500196</v>
      </c>
      <c r="B1574" s="17" t="s">
        <v>453</v>
      </c>
      <c r="C1574" s="17" t="s">
        <v>75</v>
      </c>
      <c r="D1574" s="17" t="s">
        <v>2342</v>
      </c>
      <c r="E1574" s="31">
        <v>565605</v>
      </c>
    </row>
    <row r="1575" spans="1:5" x14ac:dyDescent="0.3">
      <c r="A1575" s="17">
        <v>500196</v>
      </c>
      <c r="B1575" s="17" t="s">
        <v>453</v>
      </c>
      <c r="C1575" s="17" t="s">
        <v>75</v>
      </c>
      <c r="D1575" s="17" t="s">
        <v>2343</v>
      </c>
      <c r="E1575" s="31">
        <v>515670</v>
      </c>
    </row>
    <row r="1576" spans="1:5" x14ac:dyDescent="0.3">
      <c r="A1576" s="17">
        <v>500196</v>
      </c>
      <c r="B1576" s="17" t="s">
        <v>453</v>
      </c>
      <c r="C1576" s="17" t="s">
        <v>75</v>
      </c>
      <c r="D1576" s="17" t="s">
        <v>2344</v>
      </c>
      <c r="E1576" s="31">
        <v>565633</v>
      </c>
    </row>
    <row r="1577" spans="1:5" x14ac:dyDescent="0.3">
      <c r="A1577" s="17">
        <v>500196</v>
      </c>
      <c r="B1577" s="17" t="s">
        <v>453</v>
      </c>
      <c r="C1577" s="17" t="s">
        <v>75</v>
      </c>
      <c r="D1577" s="17" t="s">
        <v>2345</v>
      </c>
      <c r="E1577" s="31">
        <v>565632</v>
      </c>
    </row>
    <row r="1578" spans="1:5" x14ac:dyDescent="0.3">
      <c r="A1578" s="17">
        <v>500196</v>
      </c>
      <c r="B1578" s="17" t="s">
        <v>453</v>
      </c>
      <c r="C1578" s="17" t="s">
        <v>75</v>
      </c>
      <c r="D1578" s="17" t="s">
        <v>2346</v>
      </c>
      <c r="E1578" s="31">
        <v>435387</v>
      </c>
    </row>
    <row r="1579" spans="1:5" x14ac:dyDescent="0.3">
      <c r="A1579" s="17">
        <v>500196</v>
      </c>
      <c r="B1579" s="17" t="s">
        <v>453</v>
      </c>
      <c r="C1579" s="17" t="s">
        <v>75</v>
      </c>
      <c r="D1579" s="17" t="s">
        <v>2347</v>
      </c>
      <c r="E1579" s="31">
        <v>419242</v>
      </c>
    </row>
    <row r="1580" spans="1:5" x14ac:dyDescent="0.3">
      <c r="A1580" s="17">
        <v>500196</v>
      </c>
      <c r="B1580" s="17" t="s">
        <v>453</v>
      </c>
      <c r="C1580" s="17" t="s">
        <v>75</v>
      </c>
      <c r="D1580" s="17" t="s">
        <v>2348</v>
      </c>
      <c r="E1580" s="31">
        <v>536613</v>
      </c>
    </row>
    <row r="1581" spans="1:5" x14ac:dyDescent="0.3">
      <c r="A1581" s="17">
        <v>500196</v>
      </c>
      <c r="B1581" s="17" t="s">
        <v>453</v>
      </c>
      <c r="C1581" s="17" t="s">
        <v>75</v>
      </c>
      <c r="D1581" s="17" t="s">
        <v>2350</v>
      </c>
      <c r="E1581" s="31">
        <v>522510</v>
      </c>
    </row>
    <row r="1582" spans="1:5" x14ac:dyDescent="0.3">
      <c r="A1582" s="17">
        <v>500196</v>
      </c>
      <c r="B1582" s="17" t="s">
        <v>453</v>
      </c>
      <c r="C1582" s="17" t="s">
        <v>75</v>
      </c>
      <c r="D1582" s="17" t="s">
        <v>2351</v>
      </c>
      <c r="E1582" s="31">
        <v>520770</v>
      </c>
    </row>
    <row r="1583" spans="1:5" x14ac:dyDescent="0.3">
      <c r="A1583" s="17">
        <v>500196</v>
      </c>
      <c r="B1583" s="17" t="s">
        <v>453</v>
      </c>
      <c r="C1583" s="17" t="s">
        <v>75</v>
      </c>
      <c r="D1583" s="17" t="s">
        <v>2352</v>
      </c>
      <c r="E1583" s="31">
        <v>521192</v>
      </c>
    </row>
    <row r="1584" spans="1:5" x14ac:dyDescent="0.3">
      <c r="A1584" s="17">
        <v>500196</v>
      </c>
      <c r="B1584" s="17" t="s">
        <v>453</v>
      </c>
      <c r="C1584" s="17" t="s">
        <v>75</v>
      </c>
      <c r="D1584" s="17" t="s">
        <v>2353</v>
      </c>
      <c r="E1584" s="31">
        <v>565803</v>
      </c>
    </row>
    <row r="1585" spans="1:5" x14ac:dyDescent="0.3">
      <c r="A1585" s="17">
        <v>500196</v>
      </c>
      <c r="B1585" s="17" t="s">
        <v>453</v>
      </c>
      <c r="C1585" s="17" t="s">
        <v>75</v>
      </c>
      <c r="D1585" s="17" t="s">
        <v>2354</v>
      </c>
      <c r="E1585" s="31">
        <v>565896</v>
      </c>
    </row>
    <row r="1586" spans="1:5" x14ac:dyDescent="0.3">
      <c r="A1586" s="17">
        <v>500196</v>
      </c>
      <c r="B1586" s="17" t="s">
        <v>453</v>
      </c>
      <c r="C1586" s="17" t="s">
        <v>75</v>
      </c>
      <c r="D1586" s="17" t="s">
        <v>2355</v>
      </c>
      <c r="E1586" s="31">
        <v>565895</v>
      </c>
    </row>
    <row r="1587" spans="1:5" x14ac:dyDescent="0.3">
      <c r="A1587" s="17">
        <v>500196</v>
      </c>
      <c r="B1587" s="17" t="s">
        <v>453</v>
      </c>
      <c r="C1587" s="17" t="s">
        <v>75</v>
      </c>
      <c r="D1587" s="17" t="s">
        <v>2356</v>
      </c>
      <c r="E1587" s="31">
        <v>526004</v>
      </c>
    </row>
    <row r="1588" spans="1:5" x14ac:dyDescent="0.3">
      <c r="A1588" s="17">
        <v>500196</v>
      </c>
      <c r="B1588" s="17" t="s">
        <v>453</v>
      </c>
      <c r="C1588" s="17" t="s">
        <v>75</v>
      </c>
      <c r="D1588" s="17" t="s">
        <v>2357</v>
      </c>
      <c r="E1588" s="31">
        <v>437794</v>
      </c>
    </row>
    <row r="1589" spans="1:5" x14ac:dyDescent="0.3">
      <c r="A1589" s="17">
        <v>500196</v>
      </c>
      <c r="B1589" s="17" t="s">
        <v>453</v>
      </c>
      <c r="C1589" s="17" t="s">
        <v>75</v>
      </c>
      <c r="D1589" s="17" t="s">
        <v>2358</v>
      </c>
      <c r="E1589" s="31">
        <v>565934</v>
      </c>
    </row>
    <row r="1590" spans="1:5" x14ac:dyDescent="0.3">
      <c r="A1590" s="17">
        <v>500196</v>
      </c>
      <c r="B1590" s="17" t="s">
        <v>453</v>
      </c>
      <c r="C1590" s="17" t="s">
        <v>75</v>
      </c>
      <c r="D1590" s="17" t="s">
        <v>2359</v>
      </c>
      <c r="E1590" s="31">
        <v>565933</v>
      </c>
    </row>
    <row r="1591" spans="1:5" x14ac:dyDescent="0.3">
      <c r="A1591" s="17">
        <v>500196</v>
      </c>
      <c r="B1591" s="17" t="s">
        <v>453</v>
      </c>
      <c r="C1591" s="17" t="s">
        <v>75</v>
      </c>
      <c r="D1591" s="17" t="s">
        <v>2361</v>
      </c>
      <c r="E1591" s="31">
        <v>565894</v>
      </c>
    </row>
    <row r="1592" spans="1:5" x14ac:dyDescent="0.3">
      <c r="A1592" s="17">
        <v>500196</v>
      </c>
      <c r="B1592" s="17" t="s">
        <v>453</v>
      </c>
      <c r="C1592" s="17" t="s">
        <v>75</v>
      </c>
      <c r="D1592" s="17" t="s">
        <v>2362</v>
      </c>
      <c r="E1592" s="31">
        <v>566052</v>
      </c>
    </row>
    <row r="1593" spans="1:5" x14ac:dyDescent="0.3">
      <c r="A1593" s="17">
        <v>500196</v>
      </c>
      <c r="B1593" s="17" t="s">
        <v>453</v>
      </c>
      <c r="C1593" s="17" t="s">
        <v>75</v>
      </c>
      <c r="D1593" s="17" t="s">
        <v>2363</v>
      </c>
      <c r="E1593" s="31">
        <v>566076</v>
      </c>
    </row>
    <row r="1594" spans="1:5" x14ac:dyDescent="0.3">
      <c r="A1594" s="17">
        <v>500196</v>
      </c>
      <c r="B1594" s="17" t="s">
        <v>453</v>
      </c>
      <c r="C1594" s="17" t="s">
        <v>75</v>
      </c>
      <c r="D1594" s="17" t="s">
        <v>2364</v>
      </c>
      <c r="E1594" s="31">
        <v>420121</v>
      </c>
    </row>
    <row r="1595" spans="1:5" x14ac:dyDescent="0.3">
      <c r="A1595" s="17">
        <v>500196</v>
      </c>
      <c r="B1595" s="17" t="s">
        <v>453</v>
      </c>
      <c r="C1595" s="17" t="s">
        <v>75</v>
      </c>
      <c r="D1595" s="17" t="s">
        <v>2365</v>
      </c>
      <c r="E1595" s="31">
        <v>434423</v>
      </c>
    </row>
    <row r="1596" spans="1:5" x14ac:dyDescent="0.3">
      <c r="A1596" s="17">
        <v>500196</v>
      </c>
      <c r="B1596" s="17" t="s">
        <v>453</v>
      </c>
      <c r="C1596" s="17" t="s">
        <v>75</v>
      </c>
      <c r="D1596" s="17" t="s">
        <v>2366</v>
      </c>
      <c r="E1596" s="31">
        <v>566075</v>
      </c>
    </row>
    <row r="1597" spans="1:5" x14ac:dyDescent="0.3">
      <c r="A1597" s="17">
        <v>500196</v>
      </c>
      <c r="B1597" s="17" t="s">
        <v>453</v>
      </c>
      <c r="C1597" s="17" t="s">
        <v>75</v>
      </c>
      <c r="D1597" s="17" t="s">
        <v>2367</v>
      </c>
      <c r="E1597" s="31">
        <v>566140</v>
      </c>
    </row>
    <row r="1598" spans="1:5" x14ac:dyDescent="0.3">
      <c r="A1598" s="17">
        <v>500196</v>
      </c>
      <c r="B1598" s="17" t="s">
        <v>453</v>
      </c>
      <c r="C1598" s="17" t="s">
        <v>75</v>
      </c>
      <c r="D1598" s="17" t="s">
        <v>2368</v>
      </c>
      <c r="E1598" s="31">
        <v>566173</v>
      </c>
    </row>
    <row r="1599" spans="1:5" x14ac:dyDescent="0.3">
      <c r="A1599" s="17">
        <v>500196</v>
      </c>
      <c r="B1599" s="17" t="s">
        <v>453</v>
      </c>
      <c r="C1599" s="17" t="s">
        <v>75</v>
      </c>
      <c r="D1599" s="17" t="s">
        <v>2369</v>
      </c>
      <c r="E1599" s="31">
        <v>566172</v>
      </c>
    </row>
    <row r="1600" spans="1:5" x14ac:dyDescent="0.3">
      <c r="A1600" s="17">
        <v>500196</v>
      </c>
      <c r="B1600" s="17" t="s">
        <v>453</v>
      </c>
      <c r="C1600" s="17" t="s">
        <v>75</v>
      </c>
      <c r="D1600" s="17" t="s">
        <v>2371</v>
      </c>
      <c r="E1600" s="31">
        <v>566210</v>
      </c>
    </row>
    <row r="1601" spans="1:5" x14ac:dyDescent="0.3">
      <c r="A1601" s="17">
        <v>500196</v>
      </c>
      <c r="B1601" s="17" t="s">
        <v>453</v>
      </c>
      <c r="C1601" s="17" t="s">
        <v>75</v>
      </c>
      <c r="D1601" s="17" t="s">
        <v>2372</v>
      </c>
      <c r="E1601" s="31">
        <v>425664</v>
      </c>
    </row>
    <row r="1602" spans="1:5" x14ac:dyDescent="0.3">
      <c r="A1602" s="17">
        <v>500196</v>
      </c>
      <c r="B1602" s="17" t="s">
        <v>453</v>
      </c>
      <c r="C1602" s="17" t="s">
        <v>75</v>
      </c>
      <c r="D1602" s="17" t="s">
        <v>2373</v>
      </c>
      <c r="E1602" s="31">
        <v>535226</v>
      </c>
    </row>
    <row r="1603" spans="1:5" x14ac:dyDescent="0.3">
      <c r="A1603" s="17">
        <v>500196</v>
      </c>
      <c r="B1603" s="17" t="s">
        <v>453</v>
      </c>
      <c r="C1603" s="17" t="s">
        <v>75</v>
      </c>
      <c r="D1603" s="17" t="s">
        <v>2374</v>
      </c>
      <c r="E1603" s="31">
        <v>538008</v>
      </c>
    </row>
    <row r="1604" spans="1:5" x14ac:dyDescent="0.3">
      <c r="A1604" s="17">
        <v>500196</v>
      </c>
      <c r="B1604" s="17" t="s">
        <v>453</v>
      </c>
      <c r="C1604" s="17" t="s">
        <v>75</v>
      </c>
      <c r="D1604" s="17" t="s">
        <v>2375</v>
      </c>
      <c r="E1604" s="31">
        <v>566286</v>
      </c>
    </row>
    <row r="1605" spans="1:5" x14ac:dyDescent="0.3">
      <c r="A1605" s="17">
        <v>500196</v>
      </c>
      <c r="B1605" s="17" t="s">
        <v>453</v>
      </c>
      <c r="C1605" s="17" t="s">
        <v>75</v>
      </c>
      <c r="D1605" s="17" t="s">
        <v>2376</v>
      </c>
      <c r="E1605" s="31">
        <v>566285</v>
      </c>
    </row>
    <row r="1606" spans="1:5" x14ac:dyDescent="0.3">
      <c r="A1606" s="17">
        <v>500196</v>
      </c>
      <c r="B1606" s="17" t="s">
        <v>453</v>
      </c>
      <c r="C1606" s="17" t="s">
        <v>75</v>
      </c>
      <c r="D1606" s="17" t="s">
        <v>2377</v>
      </c>
      <c r="E1606" s="31">
        <v>566329</v>
      </c>
    </row>
    <row r="1607" spans="1:5" x14ac:dyDescent="0.3">
      <c r="A1607" s="17">
        <v>500196</v>
      </c>
      <c r="B1607" s="17" t="s">
        <v>453</v>
      </c>
      <c r="C1607" s="17" t="s">
        <v>75</v>
      </c>
      <c r="D1607" s="17" t="s">
        <v>2379</v>
      </c>
      <c r="E1607" s="31">
        <v>566436</v>
      </c>
    </row>
    <row r="1608" spans="1:5" x14ac:dyDescent="0.3">
      <c r="A1608" s="17">
        <v>500196</v>
      </c>
      <c r="B1608" s="17" t="s">
        <v>453</v>
      </c>
      <c r="C1608" s="17" t="s">
        <v>75</v>
      </c>
      <c r="D1608" s="17" t="s">
        <v>2380</v>
      </c>
      <c r="E1608" s="31">
        <v>566435</v>
      </c>
    </row>
    <row r="1609" spans="1:5" x14ac:dyDescent="0.3">
      <c r="A1609" s="17">
        <v>500196</v>
      </c>
      <c r="B1609" s="17" t="s">
        <v>453</v>
      </c>
      <c r="C1609" s="17" t="s">
        <v>75</v>
      </c>
      <c r="D1609" s="17" t="s">
        <v>2381</v>
      </c>
      <c r="E1609" s="31">
        <v>566434</v>
      </c>
    </row>
    <row r="1610" spans="1:5" x14ac:dyDescent="0.3">
      <c r="A1610" s="17">
        <v>500196</v>
      </c>
      <c r="B1610" s="17" t="s">
        <v>453</v>
      </c>
      <c r="C1610" s="17" t="s">
        <v>75</v>
      </c>
      <c r="D1610" s="17" t="s">
        <v>2382</v>
      </c>
      <c r="E1610" s="31">
        <v>566433</v>
      </c>
    </row>
    <row r="1611" spans="1:5" x14ac:dyDescent="0.3">
      <c r="A1611" s="17">
        <v>500196</v>
      </c>
      <c r="B1611" s="17" t="s">
        <v>453</v>
      </c>
      <c r="C1611" s="17" t="s">
        <v>75</v>
      </c>
      <c r="D1611" s="17" t="s">
        <v>2383</v>
      </c>
      <c r="E1611" s="31">
        <v>550839</v>
      </c>
    </row>
    <row r="1612" spans="1:5" x14ac:dyDescent="0.3">
      <c r="A1612" s="17">
        <v>500196</v>
      </c>
      <c r="B1612" s="17" t="s">
        <v>453</v>
      </c>
      <c r="C1612" s="17" t="s">
        <v>75</v>
      </c>
      <c r="D1612" s="17" t="s">
        <v>2384</v>
      </c>
      <c r="E1612" s="31">
        <v>436102</v>
      </c>
    </row>
    <row r="1613" spans="1:5" x14ac:dyDescent="0.3">
      <c r="A1613" s="17">
        <v>500196</v>
      </c>
      <c r="B1613" s="17" t="s">
        <v>453</v>
      </c>
      <c r="C1613" s="17" t="s">
        <v>75</v>
      </c>
      <c r="D1613" s="17" t="s">
        <v>2385</v>
      </c>
      <c r="E1613" s="31">
        <v>553159</v>
      </c>
    </row>
    <row r="1614" spans="1:5" x14ac:dyDescent="0.3">
      <c r="A1614" s="17">
        <v>500196</v>
      </c>
      <c r="B1614" s="17" t="s">
        <v>453</v>
      </c>
      <c r="C1614" s="17" t="s">
        <v>75</v>
      </c>
      <c r="D1614" s="17" t="s">
        <v>2386</v>
      </c>
      <c r="E1614" s="31">
        <v>566605</v>
      </c>
    </row>
    <row r="1615" spans="1:5" x14ac:dyDescent="0.3">
      <c r="A1615" s="17">
        <v>500196</v>
      </c>
      <c r="B1615" s="17" t="s">
        <v>453</v>
      </c>
      <c r="C1615" s="17" t="s">
        <v>75</v>
      </c>
      <c r="D1615" s="17" t="s">
        <v>2387</v>
      </c>
      <c r="E1615" s="31">
        <v>429725</v>
      </c>
    </row>
    <row r="1616" spans="1:5" x14ac:dyDescent="0.3">
      <c r="A1616" s="17">
        <v>500196</v>
      </c>
      <c r="B1616" s="17" t="s">
        <v>453</v>
      </c>
      <c r="C1616" s="17" t="s">
        <v>75</v>
      </c>
      <c r="D1616" s="17" t="s">
        <v>2388</v>
      </c>
      <c r="E1616" s="31">
        <v>541546</v>
      </c>
    </row>
    <row r="1617" spans="1:5" x14ac:dyDescent="0.3">
      <c r="A1617" s="17">
        <v>500196</v>
      </c>
      <c r="B1617" s="17" t="s">
        <v>453</v>
      </c>
      <c r="C1617" s="17" t="s">
        <v>75</v>
      </c>
      <c r="D1617" s="17" t="s">
        <v>2389</v>
      </c>
      <c r="E1617" s="31">
        <v>28323</v>
      </c>
    </row>
    <row r="1618" spans="1:5" x14ac:dyDescent="0.3">
      <c r="A1618" s="17">
        <v>500196</v>
      </c>
      <c r="B1618" s="17" t="s">
        <v>453</v>
      </c>
      <c r="C1618" s="17" t="s">
        <v>75</v>
      </c>
      <c r="D1618" s="17" t="s">
        <v>2390</v>
      </c>
      <c r="E1618" s="31">
        <v>566647</v>
      </c>
    </row>
    <row r="1619" spans="1:5" x14ac:dyDescent="0.3">
      <c r="A1619" s="17">
        <v>500196</v>
      </c>
      <c r="B1619" s="17" t="s">
        <v>453</v>
      </c>
      <c r="C1619" s="17" t="s">
        <v>75</v>
      </c>
      <c r="D1619" s="17" t="s">
        <v>2391</v>
      </c>
      <c r="E1619" s="31">
        <v>535157</v>
      </c>
    </row>
    <row r="1620" spans="1:5" x14ac:dyDescent="0.3">
      <c r="A1620" s="17">
        <v>500196</v>
      </c>
      <c r="B1620" s="17" t="s">
        <v>453</v>
      </c>
      <c r="C1620" s="17" t="s">
        <v>75</v>
      </c>
      <c r="D1620" s="17" t="s">
        <v>2392</v>
      </c>
      <c r="E1620" s="31">
        <v>566707</v>
      </c>
    </row>
    <row r="1621" spans="1:5" x14ac:dyDescent="0.3">
      <c r="A1621" s="17">
        <v>500196</v>
      </c>
      <c r="B1621" s="17" t="s">
        <v>453</v>
      </c>
      <c r="C1621" s="17" t="s">
        <v>75</v>
      </c>
      <c r="D1621" s="17" t="s">
        <v>2393</v>
      </c>
      <c r="E1621" s="31">
        <v>566740</v>
      </c>
    </row>
    <row r="1622" spans="1:5" x14ac:dyDescent="0.3">
      <c r="A1622" s="17">
        <v>500196</v>
      </c>
      <c r="B1622" s="17" t="s">
        <v>453</v>
      </c>
      <c r="C1622" s="17" t="s">
        <v>75</v>
      </c>
      <c r="D1622" s="17" t="s">
        <v>2394</v>
      </c>
      <c r="E1622" s="31">
        <v>566741</v>
      </c>
    </row>
    <row r="1623" spans="1:5" x14ac:dyDescent="0.3">
      <c r="A1623" s="17">
        <v>500196</v>
      </c>
      <c r="B1623" s="17" t="s">
        <v>453</v>
      </c>
      <c r="C1623" s="17" t="s">
        <v>75</v>
      </c>
      <c r="D1623" s="17" t="s">
        <v>2395</v>
      </c>
      <c r="E1623" s="31">
        <v>539305</v>
      </c>
    </row>
    <row r="1624" spans="1:5" x14ac:dyDescent="0.3">
      <c r="A1624" s="17">
        <v>500196</v>
      </c>
      <c r="B1624" s="17" t="s">
        <v>453</v>
      </c>
      <c r="C1624" s="17" t="s">
        <v>75</v>
      </c>
      <c r="D1624" s="17" t="s">
        <v>2396</v>
      </c>
      <c r="E1624" s="31">
        <v>566846</v>
      </c>
    </row>
    <row r="1625" spans="1:5" x14ac:dyDescent="0.3">
      <c r="A1625" s="17">
        <v>500196</v>
      </c>
      <c r="B1625" s="17" t="s">
        <v>453</v>
      </c>
      <c r="C1625" s="17" t="s">
        <v>75</v>
      </c>
      <c r="D1625" s="17" t="s">
        <v>2397</v>
      </c>
      <c r="E1625" s="31">
        <v>566933</v>
      </c>
    </row>
    <row r="1626" spans="1:5" x14ac:dyDescent="0.3">
      <c r="A1626" s="17">
        <v>500196</v>
      </c>
      <c r="B1626" s="17" t="s">
        <v>453</v>
      </c>
      <c r="C1626" s="17" t="s">
        <v>75</v>
      </c>
      <c r="D1626" s="17" t="s">
        <v>2398</v>
      </c>
      <c r="E1626" s="31">
        <v>566957</v>
      </c>
    </row>
    <row r="1627" spans="1:5" x14ac:dyDescent="0.3">
      <c r="A1627" s="17">
        <v>500196</v>
      </c>
      <c r="B1627" s="17" t="s">
        <v>453</v>
      </c>
      <c r="C1627" s="17" t="s">
        <v>75</v>
      </c>
      <c r="D1627" s="17" t="s">
        <v>2399</v>
      </c>
      <c r="E1627" s="31">
        <v>549655</v>
      </c>
    </row>
    <row r="1628" spans="1:5" x14ac:dyDescent="0.3">
      <c r="A1628" s="17">
        <v>500196</v>
      </c>
      <c r="B1628" s="17" t="s">
        <v>453</v>
      </c>
      <c r="C1628" s="17" t="s">
        <v>75</v>
      </c>
      <c r="D1628" s="17" t="s">
        <v>2400</v>
      </c>
      <c r="E1628" s="31">
        <v>509459</v>
      </c>
    </row>
    <row r="1629" spans="1:5" x14ac:dyDescent="0.3">
      <c r="A1629" s="17">
        <v>500196</v>
      </c>
      <c r="B1629" s="17" t="s">
        <v>453</v>
      </c>
      <c r="C1629" s="17" t="s">
        <v>75</v>
      </c>
      <c r="D1629" s="17" t="s">
        <v>2401</v>
      </c>
      <c r="E1629" s="31">
        <v>506894</v>
      </c>
    </row>
    <row r="1630" spans="1:5" x14ac:dyDescent="0.3">
      <c r="A1630" s="17">
        <v>500196</v>
      </c>
      <c r="B1630" s="17" t="s">
        <v>453</v>
      </c>
      <c r="C1630" s="17" t="s">
        <v>75</v>
      </c>
      <c r="D1630" s="17" t="s">
        <v>2403</v>
      </c>
      <c r="E1630" s="31">
        <v>567423</v>
      </c>
    </row>
    <row r="1631" spans="1:5" x14ac:dyDescent="0.3">
      <c r="A1631" s="17">
        <v>500196</v>
      </c>
      <c r="B1631" s="17" t="s">
        <v>453</v>
      </c>
      <c r="C1631" s="17" t="s">
        <v>75</v>
      </c>
      <c r="D1631" s="17" t="s">
        <v>2404</v>
      </c>
      <c r="E1631" s="31">
        <v>516473</v>
      </c>
    </row>
    <row r="1632" spans="1:5" x14ac:dyDescent="0.3">
      <c r="A1632" s="17">
        <v>500196</v>
      </c>
      <c r="B1632" s="17" t="s">
        <v>453</v>
      </c>
      <c r="C1632" s="17" t="s">
        <v>75</v>
      </c>
      <c r="D1632" s="17" t="s">
        <v>2405</v>
      </c>
      <c r="E1632" s="31">
        <v>567470</v>
      </c>
    </row>
    <row r="1633" spans="1:5" x14ac:dyDescent="0.3">
      <c r="A1633" s="17">
        <v>500196</v>
      </c>
      <c r="B1633" s="17" t="s">
        <v>453</v>
      </c>
      <c r="C1633" s="17" t="s">
        <v>75</v>
      </c>
      <c r="D1633" s="17" t="s">
        <v>2406</v>
      </c>
      <c r="E1633" s="31">
        <v>178959</v>
      </c>
    </row>
    <row r="1634" spans="1:5" x14ac:dyDescent="0.3">
      <c r="A1634" s="17">
        <v>500196</v>
      </c>
      <c r="B1634" s="17" t="s">
        <v>453</v>
      </c>
      <c r="C1634" s="17" t="s">
        <v>75</v>
      </c>
      <c r="D1634" s="17" t="s">
        <v>2407</v>
      </c>
      <c r="E1634" s="31">
        <v>567566</v>
      </c>
    </row>
    <row r="1635" spans="1:5" x14ac:dyDescent="0.3">
      <c r="A1635" s="17">
        <v>500196</v>
      </c>
      <c r="B1635" s="17" t="s">
        <v>453</v>
      </c>
      <c r="C1635" s="17" t="s">
        <v>75</v>
      </c>
      <c r="D1635" s="17" t="s">
        <v>2408</v>
      </c>
      <c r="E1635" s="31">
        <v>567565</v>
      </c>
    </row>
    <row r="1636" spans="1:5" x14ac:dyDescent="0.3">
      <c r="A1636" s="17">
        <v>500196</v>
      </c>
      <c r="B1636" s="17" t="s">
        <v>453</v>
      </c>
      <c r="C1636" s="17" t="s">
        <v>75</v>
      </c>
      <c r="D1636" s="17" t="s">
        <v>2409</v>
      </c>
      <c r="E1636" s="31">
        <v>567564</v>
      </c>
    </row>
    <row r="1637" spans="1:5" x14ac:dyDescent="0.3">
      <c r="A1637" s="17">
        <v>500196</v>
      </c>
      <c r="B1637" s="17" t="s">
        <v>453</v>
      </c>
      <c r="C1637" s="17" t="s">
        <v>75</v>
      </c>
      <c r="D1637" s="17" t="s">
        <v>2410</v>
      </c>
      <c r="E1637" s="31">
        <v>510832</v>
      </c>
    </row>
    <row r="1638" spans="1:5" x14ac:dyDescent="0.3">
      <c r="A1638" s="17">
        <v>500196</v>
      </c>
      <c r="B1638" s="17" t="s">
        <v>453</v>
      </c>
      <c r="C1638" s="17" t="s">
        <v>75</v>
      </c>
      <c r="D1638" s="17" t="s">
        <v>2411</v>
      </c>
      <c r="E1638" s="31">
        <v>567648</v>
      </c>
    </row>
    <row r="1639" spans="1:5" x14ac:dyDescent="0.3">
      <c r="A1639" s="17">
        <v>500196</v>
      </c>
      <c r="B1639" s="17" t="s">
        <v>453</v>
      </c>
      <c r="C1639" s="17" t="s">
        <v>75</v>
      </c>
      <c r="D1639" s="17" t="s">
        <v>2412</v>
      </c>
      <c r="E1639" s="31">
        <v>567647</v>
      </c>
    </row>
    <row r="1640" spans="1:5" x14ac:dyDescent="0.3">
      <c r="A1640" s="17">
        <v>500196</v>
      </c>
      <c r="B1640" s="17" t="s">
        <v>453</v>
      </c>
      <c r="C1640" s="17" t="s">
        <v>75</v>
      </c>
      <c r="D1640" s="17" t="s">
        <v>2413</v>
      </c>
      <c r="E1640" s="31">
        <v>567646</v>
      </c>
    </row>
    <row r="1641" spans="1:5" x14ac:dyDescent="0.3">
      <c r="A1641" s="17">
        <v>500196</v>
      </c>
      <c r="B1641" s="17" t="s">
        <v>453</v>
      </c>
      <c r="C1641" s="17" t="s">
        <v>75</v>
      </c>
      <c r="D1641" s="17" t="s">
        <v>2414</v>
      </c>
      <c r="E1641" s="31">
        <v>567645</v>
      </c>
    </row>
    <row r="1642" spans="1:5" x14ac:dyDescent="0.3">
      <c r="A1642" s="17">
        <v>500196</v>
      </c>
      <c r="B1642" s="17" t="s">
        <v>453</v>
      </c>
      <c r="C1642" s="17" t="s">
        <v>75</v>
      </c>
      <c r="D1642" s="17" t="s">
        <v>2415</v>
      </c>
      <c r="E1642" s="31">
        <v>567644</v>
      </c>
    </row>
    <row r="1643" spans="1:5" x14ac:dyDescent="0.3">
      <c r="A1643" s="17">
        <v>500196</v>
      </c>
      <c r="B1643" s="17" t="s">
        <v>453</v>
      </c>
      <c r="C1643" s="17" t="s">
        <v>75</v>
      </c>
      <c r="D1643" s="17" t="s">
        <v>2416</v>
      </c>
      <c r="E1643" s="31">
        <v>567643</v>
      </c>
    </row>
    <row r="1644" spans="1:5" x14ac:dyDescent="0.3">
      <c r="A1644" s="17">
        <v>500196</v>
      </c>
      <c r="B1644" s="17" t="s">
        <v>453</v>
      </c>
      <c r="C1644" s="17" t="s">
        <v>75</v>
      </c>
      <c r="D1644" s="17" t="s">
        <v>2417</v>
      </c>
      <c r="E1644" s="31">
        <v>417055</v>
      </c>
    </row>
    <row r="1645" spans="1:5" x14ac:dyDescent="0.3">
      <c r="A1645" s="17">
        <v>500196</v>
      </c>
      <c r="B1645" s="17" t="s">
        <v>453</v>
      </c>
      <c r="C1645" s="17" t="s">
        <v>75</v>
      </c>
      <c r="D1645" s="17" t="s">
        <v>2418</v>
      </c>
      <c r="E1645" s="31">
        <v>549670</v>
      </c>
    </row>
    <row r="1646" spans="1:5" x14ac:dyDescent="0.3">
      <c r="A1646" s="17">
        <v>500196</v>
      </c>
      <c r="B1646" s="17" t="s">
        <v>453</v>
      </c>
      <c r="C1646" s="17" t="s">
        <v>75</v>
      </c>
      <c r="D1646" s="17" t="s">
        <v>2419</v>
      </c>
      <c r="E1646" s="31">
        <v>567706</v>
      </c>
    </row>
    <row r="1647" spans="1:5" x14ac:dyDescent="0.3">
      <c r="A1647" s="17">
        <v>500196</v>
      </c>
      <c r="B1647" s="17" t="s">
        <v>453</v>
      </c>
      <c r="C1647" s="17" t="s">
        <v>75</v>
      </c>
      <c r="D1647" s="17" t="s">
        <v>2420</v>
      </c>
      <c r="E1647" s="31">
        <v>510334</v>
      </c>
    </row>
    <row r="1648" spans="1:5" x14ac:dyDescent="0.3">
      <c r="A1648" s="17">
        <v>500196</v>
      </c>
      <c r="B1648" s="17" t="s">
        <v>453</v>
      </c>
      <c r="C1648" s="17" t="s">
        <v>75</v>
      </c>
      <c r="D1648" s="17" t="s">
        <v>2421</v>
      </c>
      <c r="E1648" s="31">
        <v>514361</v>
      </c>
    </row>
    <row r="1649" spans="1:5" x14ac:dyDescent="0.3">
      <c r="A1649" s="17">
        <v>500196</v>
      </c>
      <c r="B1649" s="17" t="s">
        <v>453</v>
      </c>
      <c r="C1649" s="17" t="s">
        <v>75</v>
      </c>
      <c r="D1649" s="17" t="s">
        <v>2422</v>
      </c>
      <c r="E1649" s="31">
        <v>567871</v>
      </c>
    </row>
    <row r="1650" spans="1:5" x14ac:dyDescent="0.3">
      <c r="A1650" s="17">
        <v>500196</v>
      </c>
      <c r="B1650" s="17" t="s">
        <v>453</v>
      </c>
      <c r="C1650" s="17" t="s">
        <v>75</v>
      </c>
      <c r="D1650" s="17" t="s">
        <v>2423</v>
      </c>
      <c r="E1650" s="31">
        <v>555310</v>
      </c>
    </row>
    <row r="1651" spans="1:5" x14ac:dyDescent="0.3">
      <c r="A1651" s="17">
        <v>500196</v>
      </c>
      <c r="B1651" s="17" t="s">
        <v>453</v>
      </c>
      <c r="C1651" s="17" t="s">
        <v>75</v>
      </c>
      <c r="D1651" s="17" t="s">
        <v>2424</v>
      </c>
      <c r="E1651" s="31">
        <v>567870</v>
      </c>
    </row>
    <row r="1652" spans="1:5" x14ac:dyDescent="0.3">
      <c r="A1652" s="17">
        <v>500196</v>
      </c>
      <c r="B1652" s="17" t="s">
        <v>453</v>
      </c>
      <c r="C1652" s="17" t="s">
        <v>75</v>
      </c>
      <c r="D1652" s="17" t="s">
        <v>2425</v>
      </c>
      <c r="E1652" s="31">
        <v>561438</v>
      </c>
    </row>
    <row r="1653" spans="1:5" x14ac:dyDescent="0.3">
      <c r="A1653" s="17">
        <v>500196</v>
      </c>
      <c r="B1653" s="17" t="s">
        <v>453</v>
      </c>
      <c r="C1653" s="17" t="s">
        <v>75</v>
      </c>
      <c r="D1653" s="17" t="s">
        <v>2426</v>
      </c>
      <c r="E1653" s="31">
        <v>429174</v>
      </c>
    </row>
    <row r="1654" spans="1:5" x14ac:dyDescent="0.3">
      <c r="A1654" s="17">
        <v>500196</v>
      </c>
      <c r="B1654" s="17" t="s">
        <v>453</v>
      </c>
      <c r="C1654" s="17" t="s">
        <v>75</v>
      </c>
      <c r="D1654" s="17" t="s">
        <v>2427</v>
      </c>
      <c r="E1654" s="31">
        <v>432717</v>
      </c>
    </row>
    <row r="1655" spans="1:5" x14ac:dyDescent="0.3">
      <c r="A1655" s="17">
        <v>500196</v>
      </c>
      <c r="B1655" s="17" t="s">
        <v>453</v>
      </c>
      <c r="C1655" s="17" t="s">
        <v>75</v>
      </c>
      <c r="D1655" s="17" t="s">
        <v>2428</v>
      </c>
      <c r="E1655" s="31">
        <v>509387</v>
      </c>
    </row>
    <row r="1656" spans="1:5" x14ac:dyDescent="0.3">
      <c r="A1656" s="17">
        <v>500196</v>
      </c>
      <c r="B1656" s="17" t="s">
        <v>453</v>
      </c>
      <c r="C1656" s="17" t="s">
        <v>75</v>
      </c>
      <c r="D1656" s="17" t="s">
        <v>2429</v>
      </c>
      <c r="E1656" s="31">
        <v>568035</v>
      </c>
    </row>
    <row r="1657" spans="1:5" x14ac:dyDescent="0.3">
      <c r="A1657" s="17">
        <v>500196</v>
      </c>
      <c r="B1657" s="17" t="s">
        <v>453</v>
      </c>
      <c r="C1657" s="17" t="s">
        <v>75</v>
      </c>
      <c r="D1657" s="17" t="s">
        <v>2430</v>
      </c>
      <c r="E1657" s="31">
        <v>549176</v>
      </c>
    </row>
    <row r="1658" spans="1:5" x14ac:dyDescent="0.3">
      <c r="A1658" s="17">
        <v>500196</v>
      </c>
      <c r="B1658" s="17" t="s">
        <v>453</v>
      </c>
      <c r="C1658" s="17" t="s">
        <v>75</v>
      </c>
      <c r="D1658" s="17" t="s">
        <v>2432</v>
      </c>
      <c r="E1658" s="31">
        <v>528528</v>
      </c>
    </row>
    <row r="1659" spans="1:5" x14ac:dyDescent="0.3">
      <c r="A1659" s="17">
        <v>500196</v>
      </c>
      <c r="B1659" s="17" t="s">
        <v>453</v>
      </c>
      <c r="C1659" s="17" t="s">
        <v>75</v>
      </c>
      <c r="D1659" s="17" t="s">
        <v>2431</v>
      </c>
      <c r="E1659" s="31">
        <v>568048</v>
      </c>
    </row>
    <row r="1660" spans="1:5" x14ac:dyDescent="0.3">
      <c r="A1660" s="17">
        <v>500196</v>
      </c>
      <c r="B1660" s="17" t="s">
        <v>453</v>
      </c>
      <c r="C1660" s="17" t="s">
        <v>75</v>
      </c>
      <c r="D1660" s="17" t="s">
        <v>2433</v>
      </c>
      <c r="E1660" s="31">
        <v>519554</v>
      </c>
    </row>
    <row r="1661" spans="1:5" x14ac:dyDescent="0.3">
      <c r="A1661" s="17">
        <v>500196</v>
      </c>
      <c r="B1661" s="17" t="s">
        <v>453</v>
      </c>
      <c r="C1661" s="17" t="s">
        <v>75</v>
      </c>
      <c r="D1661" s="17" t="s">
        <v>2434</v>
      </c>
      <c r="E1661" s="31">
        <v>519051</v>
      </c>
    </row>
    <row r="1662" spans="1:5" x14ac:dyDescent="0.3">
      <c r="A1662" s="17">
        <v>500196</v>
      </c>
      <c r="B1662" s="17" t="s">
        <v>453</v>
      </c>
      <c r="C1662" s="17" t="s">
        <v>75</v>
      </c>
      <c r="D1662" s="17" t="s">
        <v>2435</v>
      </c>
      <c r="E1662" s="31">
        <v>435412</v>
      </c>
    </row>
    <row r="1663" spans="1:5" x14ac:dyDescent="0.3">
      <c r="A1663" s="17">
        <v>500196</v>
      </c>
      <c r="B1663" s="17" t="s">
        <v>453</v>
      </c>
      <c r="C1663" s="17" t="s">
        <v>75</v>
      </c>
      <c r="D1663" s="17" t="s">
        <v>2436</v>
      </c>
      <c r="E1663" s="31">
        <v>429356</v>
      </c>
    </row>
    <row r="1664" spans="1:5" x14ac:dyDescent="0.3">
      <c r="A1664" s="17">
        <v>500196</v>
      </c>
      <c r="B1664" s="17" t="s">
        <v>453</v>
      </c>
      <c r="C1664" s="17" t="s">
        <v>75</v>
      </c>
      <c r="D1664" s="17" t="s">
        <v>2437</v>
      </c>
      <c r="E1664" s="31">
        <v>568134</v>
      </c>
    </row>
    <row r="1665" spans="1:5" x14ac:dyDescent="0.3">
      <c r="A1665" s="17">
        <v>500196</v>
      </c>
      <c r="B1665" s="17" t="s">
        <v>453</v>
      </c>
      <c r="C1665" s="17" t="s">
        <v>75</v>
      </c>
      <c r="D1665" s="17" t="s">
        <v>2438</v>
      </c>
      <c r="E1665" s="31">
        <v>422480</v>
      </c>
    </row>
    <row r="1666" spans="1:5" x14ac:dyDescent="0.3">
      <c r="A1666" s="17">
        <v>500196</v>
      </c>
      <c r="B1666" s="17" t="s">
        <v>453</v>
      </c>
      <c r="C1666" s="17" t="s">
        <v>75</v>
      </c>
      <c r="D1666" s="17" t="s">
        <v>2439</v>
      </c>
      <c r="E1666" s="31">
        <v>435985</v>
      </c>
    </row>
    <row r="1667" spans="1:5" x14ac:dyDescent="0.3">
      <c r="A1667" s="17">
        <v>500196</v>
      </c>
      <c r="B1667" s="17" t="s">
        <v>453</v>
      </c>
      <c r="C1667" s="17" t="s">
        <v>75</v>
      </c>
      <c r="D1667" s="17" t="s">
        <v>2440</v>
      </c>
      <c r="E1667" s="31">
        <v>568159</v>
      </c>
    </row>
    <row r="1668" spans="1:5" x14ac:dyDescent="0.3">
      <c r="A1668" s="17">
        <v>500196</v>
      </c>
      <c r="B1668" s="17" t="s">
        <v>453</v>
      </c>
      <c r="C1668" s="17" t="s">
        <v>75</v>
      </c>
      <c r="D1668" s="17" t="s">
        <v>2441</v>
      </c>
      <c r="E1668" s="31">
        <v>568206</v>
      </c>
    </row>
    <row r="1669" spans="1:5" x14ac:dyDescent="0.3">
      <c r="A1669" s="17">
        <v>500196</v>
      </c>
      <c r="B1669" s="17" t="s">
        <v>453</v>
      </c>
      <c r="C1669" s="17" t="s">
        <v>75</v>
      </c>
      <c r="D1669" s="17" t="s">
        <v>2442</v>
      </c>
      <c r="E1669" s="31">
        <v>568205</v>
      </c>
    </row>
    <row r="1670" spans="1:5" x14ac:dyDescent="0.3">
      <c r="A1670" s="17">
        <v>500196</v>
      </c>
      <c r="B1670" s="17" t="s">
        <v>453</v>
      </c>
      <c r="C1670" s="17" t="s">
        <v>75</v>
      </c>
      <c r="D1670" s="17" t="s">
        <v>2443</v>
      </c>
      <c r="E1670" s="31">
        <v>527336</v>
      </c>
    </row>
    <row r="1671" spans="1:5" x14ac:dyDescent="0.3">
      <c r="A1671" s="17">
        <v>500196</v>
      </c>
      <c r="B1671" s="17" t="s">
        <v>453</v>
      </c>
      <c r="C1671" s="17" t="s">
        <v>75</v>
      </c>
      <c r="D1671" s="17" t="s">
        <v>2444</v>
      </c>
      <c r="E1671" s="31">
        <v>364906</v>
      </c>
    </row>
    <row r="1672" spans="1:5" x14ac:dyDescent="0.3">
      <c r="A1672" s="17">
        <v>500196</v>
      </c>
      <c r="B1672" s="17" t="s">
        <v>453</v>
      </c>
      <c r="C1672" s="17" t="s">
        <v>75</v>
      </c>
      <c r="D1672" s="17" t="s">
        <v>2445</v>
      </c>
      <c r="E1672" s="31">
        <v>417264</v>
      </c>
    </row>
    <row r="1673" spans="1:5" x14ac:dyDescent="0.3">
      <c r="A1673" s="17">
        <v>500196</v>
      </c>
      <c r="B1673" s="17" t="s">
        <v>453</v>
      </c>
      <c r="C1673" s="17" t="s">
        <v>75</v>
      </c>
      <c r="D1673" s="17" t="s">
        <v>2446</v>
      </c>
      <c r="E1673" s="31">
        <v>568261</v>
      </c>
    </row>
    <row r="1674" spans="1:5" x14ac:dyDescent="0.3">
      <c r="A1674" s="17">
        <v>500196</v>
      </c>
      <c r="B1674" s="17" t="s">
        <v>453</v>
      </c>
      <c r="C1674" s="17" t="s">
        <v>75</v>
      </c>
      <c r="D1674" s="17" t="s">
        <v>2447</v>
      </c>
      <c r="E1674" s="31">
        <v>568286</v>
      </c>
    </row>
    <row r="1675" spans="1:5" x14ac:dyDescent="0.3">
      <c r="A1675" s="17">
        <v>500196</v>
      </c>
      <c r="B1675" s="17" t="s">
        <v>453</v>
      </c>
      <c r="C1675" s="17" t="s">
        <v>75</v>
      </c>
      <c r="D1675" s="17" t="s">
        <v>2448</v>
      </c>
      <c r="E1675" s="31">
        <v>568285</v>
      </c>
    </row>
    <row r="1676" spans="1:5" x14ac:dyDescent="0.3">
      <c r="A1676" s="17">
        <v>500196</v>
      </c>
      <c r="B1676" s="17" t="s">
        <v>453</v>
      </c>
      <c r="C1676" s="17" t="s">
        <v>75</v>
      </c>
      <c r="D1676" s="17" t="s">
        <v>2449</v>
      </c>
      <c r="E1676" s="31">
        <v>568284</v>
      </c>
    </row>
    <row r="1677" spans="1:5" x14ac:dyDescent="0.3">
      <c r="A1677" s="17">
        <v>500196</v>
      </c>
      <c r="B1677" s="17" t="s">
        <v>453</v>
      </c>
      <c r="C1677" s="17" t="s">
        <v>75</v>
      </c>
      <c r="D1677" s="17" t="s">
        <v>2450</v>
      </c>
      <c r="E1677" s="31">
        <v>568327</v>
      </c>
    </row>
    <row r="1678" spans="1:5" x14ac:dyDescent="0.3">
      <c r="A1678" s="17">
        <v>500196</v>
      </c>
      <c r="B1678" s="17" t="s">
        <v>453</v>
      </c>
      <c r="C1678" s="17" t="s">
        <v>75</v>
      </c>
      <c r="D1678" s="17" t="s">
        <v>2451</v>
      </c>
      <c r="E1678" s="31">
        <v>568360</v>
      </c>
    </row>
    <row r="1679" spans="1:5" x14ac:dyDescent="0.3">
      <c r="A1679" s="17">
        <v>500196</v>
      </c>
      <c r="B1679" s="17" t="s">
        <v>453</v>
      </c>
      <c r="C1679" s="17" t="s">
        <v>75</v>
      </c>
      <c r="D1679" s="17" t="s">
        <v>2452</v>
      </c>
      <c r="E1679" s="31">
        <v>521477</v>
      </c>
    </row>
    <row r="1680" spans="1:5" x14ac:dyDescent="0.3">
      <c r="A1680" s="17">
        <v>500196</v>
      </c>
      <c r="B1680" s="17" t="s">
        <v>453</v>
      </c>
      <c r="C1680" s="17" t="s">
        <v>75</v>
      </c>
      <c r="D1680" s="17" t="s">
        <v>2453</v>
      </c>
      <c r="E1680" s="31">
        <v>403206</v>
      </c>
    </row>
    <row r="1681" spans="1:6" x14ac:dyDescent="0.3">
      <c r="A1681" s="17">
        <v>500196</v>
      </c>
      <c r="B1681" s="17" t="s">
        <v>453</v>
      </c>
      <c r="C1681" s="17" t="s">
        <v>75</v>
      </c>
      <c r="D1681" s="17" t="s">
        <v>2454</v>
      </c>
      <c r="E1681" s="31">
        <v>568422</v>
      </c>
    </row>
    <row r="1682" spans="1:6" x14ac:dyDescent="0.3">
      <c r="A1682" s="17">
        <v>500196</v>
      </c>
      <c r="B1682" s="17" t="s">
        <v>453</v>
      </c>
      <c r="C1682" s="17" t="s">
        <v>75</v>
      </c>
      <c r="D1682" s="17" t="s">
        <v>2455</v>
      </c>
      <c r="E1682" s="31">
        <v>568488</v>
      </c>
    </row>
    <row r="1683" spans="1:6" x14ac:dyDescent="0.3">
      <c r="A1683" s="17">
        <v>500196</v>
      </c>
      <c r="B1683" s="17" t="s">
        <v>453</v>
      </c>
      <c r="C1683" s="17" t="s">
        <v>75</v>
      </c>
      <c r="D1683" s="17" t="s">
        <v>2456</v>
      </c>
      <c r="E1683" s="31">
        <v>562381</v>
      </c>
    </row>
    <row r="1684" spans="1:6" x14ac:dyDescent="0.3">
      <c r="A1684" s="17">
        <v>500196</v>
      </c>
      <c r="B1684" s="17" t="s">
        <v>453</v>
      </c>
      <c r="C1684" s="17" t="s">
        <v>75</v>
      </c>
      <c r="D1684" s="17" t="s">
        <v>2457</v>
      </c>
      <c r="E1684" s="31">
        <v>568509</v>
      </c>
    </row>
    <row r="1685" spans="1:6" x14ac:dyDescent="0.3">
      <c r="A1685" s="17">
        <v>500196</v>
      </c>
      <c r="B1685" s="17" t="s">
        <v>453</v>
      </c>
      <c r="C1685" s="17" t="s">
        <v>75</v>
      </c>
      <c r="D1685" s="17" t="s">
        <v>2458</v>
      </c>
      <c r="E1685" s="31">
        <v>568589</v>
      </c>
    </row>
    <row r="1686" spans="1:6" x14ac:dyDescent="0.3">
      <c r="A1686" s="17">
        <v>500196</v>
      </c>
      <c r="B1686" s="17" t="s">
        <v>453</v>
      </c>
      <c r="C1686" s="17" t="s">
        <v>75</v>
      </c>
      <c r="D1686" s="17" t="s">
        <v>2459</v>
      </c>
      <c r="E1686" s="31">
        <v>530856</v>
      </c>
      <c r="F1686" s="39"/>
    </row>
    <row r="1687" spans="1:6" x14ac:dyDescent="0.3">
      <c r="A1687" s="17">
        <v>500196</v>
      </c>
      <c r="B1687" s="17" t="s">
        <v>453</v>
      </c>
      <c r="C1687" s="17" t="s">
        <v>75</v>
      </c>
      <c r="D1687" s="17" t="s">
        <v>2460</v>
      </c>
      <c r="E1687" s="31">
        <v>420350</v>
      </c>
    </row>
    <row r="1688" spans="1:6" x14ac:dyDescent="0.3">
      <c r="A1688" s="17">
        <v>500196</v>
      </c>
      <c r="B1688" s="17" t="s">
        <v>453</v>
      </c>
      <c r="C1688" s="17" t="s">
        <v>75</v>
      </c>
      <c r="D1688" s="17" t="s">
        <v>2462</v>
      </c>
      <c r="E1688" s="31">
        <v>568698</v>
      </c>
    </row>
    <row r="1689" spans="1:6" x14ac:dyDescent="0.3">
      <c r="A1689" s="17">
        <v>500196</v>
      </c>
      <c r="B1689" s="17" t="s">
        <v>453</v>
      </c>
      <c r="C1689" s="17" t="s">
        <v>75</v>
      </c>
      <c r="D1689" s="17" t="s">
        <v>2463</v>
      </c>
      <c r="E1689" s="31">
        <v>517535</v>
      </c>
    </row>
    <row r="1690" spans="1:6" x14ac:dyDescent="0.3">
      <c r="A1690" s="17">
        <v>500196</v>
      </c>
      <c r="B1690" s="17" t="s">
        <v>453</v>
      </c>
      <c r="C1690" s="17" t="s">
        <v>75</v>
      </c>
      <c r="D1690" s="17" t="s">
        <v>2464</v>
      </c>
      <c r="E1690" s="31">
        <v>426857</v>
      </c>
    </row>
    <row r="1691" spans="1:6" x14ac:dyDescent="0.3">
      <c r="A1691" s="17">
        <v>500196</v>
      </c>
      <c r="B1691" s="17" t="s">
        <v>453</v>
      </c>
      <c r="C1691" s="17" t="s">
        <v>75</v>
      </c>
      <c r="D1691" s="17" t="s">
        <v>2465</v>
      </c>
      <c r="E1691" s="31">
        <v>510202</v>
      </c>
    </row>
    <row r="1692" spans="1:6" x14ac:dyDescent="0.3">
      <c r="A1692" s="17">
        <v>500196</v>
      </c>
      <c r="B1692" s="17" t="s">
        <v>453</v>
      </c>
      <c r="C1692" s="17" t="s">
        <v>75</v>
      </c>
      <c r="D1692" s="17" t="s">
        <v>2466</v>
      </c>
      <c r="E1692" s="31">
        <v>418656</v>
      </c>
    </row>
    <row r="1693" spans="1:6" x14ac:dyDescent="0.3">
      <c r="A1693" s="17">
        <v>500196</v>
      </c>
      <c r="B1693" s="17" t="s">
        <v>453</v>
      </c>
      <c r="C1693" s="17" t="s">
        <v>75</v>
      </c>
      <c r="D1693" s="17" t="s">
        <v>2467</v>
      </c>
      <c r="E1693" s="31">
        <v>568834</v>
      </c>
    </row>
    <row r="1694" spans="1:6" x14ac:dyDescent="0.3">
      <c r="A1694" s="17">
        <v>500196</v>
      </c>
      <c r="B1694" s="17" t="s">
        <v>453</v>
      </c>
      <c r="C1694" s="17" t="s">
        <v>75</v>
      </c>
      <c r="D1694" s="17" t="s">
        <v>2468</v>
      </c>
      <c r="E1694" s="31">
        <v>568946</v>
      </c>
    </row>
    <row r="1695" spans="1:6" x14ac:dyDescent="0.3">
      <c r="A1695" s="17">
        <v>500196</v>
      </c>
      <c r="B1695" s="17" t="s">
        <v>453</v>
      </c>
      <c r="C1695" s="17" t="s">
        <v>75</v>
      </c>
      <c r="D1695" s="17" t="s">
        <v>2469</v>
      </c>
      <c r="E1695" s="31">
        <v>568945</v>
      </c>
    </row>
    <row r="1696" spans="1:6" x14ac:dyDescent="0.3">
      <c r="A1696" s="17">
        <v>500196</v>
      </c>
      <c r="B1696" s="17" t="s">
        <v>453</v>
      </c>
      <c r="C1696" s="17" t="s">
        <v>75</v>
      </c>
      <c r="D1696" s="17" t="s">
        <v>2470</v>
      </c>
      <c r="E1696" s="31">
        <v>539561</v>
      </c>
    </row>
    <row r="1697" spans="1:5" x14ac:dyDescent="0.3">
      <c r="A1697" s="17">
        <v>500196</v>
      </c>
      <c r="B1697" s="17" t="s">
        <v>453</v>
      </c>
      <c r="C1697" s="17" t="s">
        <v>75</v>
      </c>
      <c r="D1697" s="17" t="s">
        <v>2471</v>
      </c>
      <c r="E1697" s="31">
        <v>439995</v>
      </c>
    </row>
    <row r="1698" spans="1:5" x14ac:dyDescent="0.3">
      <c r="A1698" s="17">
        <v>500196</v>
      </c>
      <c r="B1698" s="17" t="s">
        <v>453</v>
      </c>
      <c r="C1698" s="17" t="s">
        <v>75</v>
      </c>
      <c r="D1698" s="17" t="s">
        <v>2472</v>
      </c>
      <c r="E1698" s="31">
        <v>437810</v>
      </c>
    </row>
    <row r="1699" spans="1:5" x14ac:dyDescent="0.3">
      <c r="A1699" s="17">
        <v>500196</v>
      </c>
      <c r="B1699" s="17" t="s">
        <v>453</v>
      </c>
      <c r="C1699" s="17" t="s">
        <v>75</v>
      </c>
      <c r="D1699" s="17" t="s">
        <v>2473</v>
      </c>
      <c r="E1699" s="31">
        <v>560224</v>
      </c>
    </row>
    <row r="1700" spans="1:5" x14ac:dyDescent="0.3">
      <c r="A1700" s="17">
        <v>500196</v>
      </c>
      <c r="B1700" s="17" t="s">
        <v>453</v>
      </c>
      <c r="C1700" s="17" t="s">
        <v>75</v>
      </c>
      <c r="D1700" s="17" t="s">
        <v>2474</v>
      </c>
      <c r="E1700" s="31">
        <v>528122</v>
      </c>
    </row>
    <row r="1701" spans="1:5" x14ac:dyDescent="0.3">
      <c r="A1701" s="17">
        <v>500196</v>
      </c>
      <c r="B1701" s="17" t="s">
        <v>453</v>
      </c>
      <c r="C1701" s="17" t="s">
        <v>75</v>
      </c>
      <c r="D1701" s="17" t="s">
        <v>2475</v>
      </c>
      <c r="E1701" s="31">
        <v>569111</v>
      </c>
    </row>
    <row r="1702" spans="1:5" x14ac:dyDescent="0.3">
      <c r="A1702" s="17">
        <v>500196</v>
      </c>
      <c r="B1702" s="17" t="s">
        <v>453</v>
      </c>
      <c r="C1702" s="17" t="s">
        <v>75</v>
      </c>
      <c r="D1702" s="17" t="s">
        <v>2476</v>
      </c>
      <c r="E1702" s="31">
        <v>569110</v>
      </c>
    </row>
    <row r="1703" spans="1:5" x14ac:dyDescent="0.3">
      <c r="A1703" s="17">
        <v>500196</v>
      </c>
      <c r="B1703" s="17" t="s">
        <v>453</v>
      </c>
      <c r="C1703" s="17" t="s">
        <v>75</v>
      </c>
      <c r="D1703" s="17" t="s">
        <v>2478</v>
      </c>
      <c r="E1703" s="31">
        <v>569239</v>
      </c>
    </row>
    <row r="1704" spans="1:5" x14ac:dyDescent="0.3">
      <c r="A1704" s="17">
        <v>500196</v>
      </c>
      <c r="B1704" s="17" t="s">
        <v>453</v>
      </c>
      <c r="C1704" s="17" t="s">
        <v>75</v>
      </c>
      <c r="D1704" s="17" t="s">
        <v>2479</v>
      </c>
      <c r="E1704" s="31">
        <v>420586</v>
      </c>
    </row>
    <row r="1705" spans="1:5" x14ac:dyDescent="0.3">
      <c r="A1705" s="17">
        <v>500196</v>
      </c>
      <c r="B1705" s="17" t="s">
        <v>453</v>
      </c>
      <c r="C1705" s="17" t="s">
        <v>75</v>
      </c>
      <c r="D1705" s="17" t="s">
        <v>2480</v>
      </c>
      <c r="E1705" s="31">
        <v>569352</v>
      </c>
    </row>
    <row r="1706" spans="1:5" x14ac:dyDescent="0.3">
      <c r="A1706" s="17">
        <v>500196</v>
      </c>
      <c r="B1706" s="17" t="s">
        <v>453</v>
      </c>
      <c r="C1706" s="17" t="s">
        <v>75</v>
      </c>
      <c r="D1706" s="17" t="s">
        <v>2481</v>
      </c>
      <c r="E1706" s="31">
        <v>569428</v>
      </c>
    </row>
    <row r="1707" spans="1:5" x14ac:dyDescent="0.3">
      <c r="A1707" s="17">
        <v>500196</v>
      </c>
      <c r="B1707" s="17" t="s">
        <v>453</v>
      </c>
      <c r="C1707" s="17" t="s">
        <v>75</v>
      </c>
      <c r="D1707" s="17" t="s">
        <v>2482</v>
      </c>
      <c r="E1707" s="31">
        <v>569427</v>
      </c>
    </row>
    <row r="1708" spans="1:5" x14ac:dyDescent="0.3">
      <c r="A1708" s="17">
        <v>500196</v>
      </c>
      <c r="B1708" s="17" t="s">
        <v>453</v>
      </c>
      <c r="C1708" s="17" t="s">
        <v>75</v>
      </c>
      <c r="D1708" s="17" t="s">
        <v>2483</v>
      </c>
      <c r="E1708" s="31">
        <v>569474</v>
      </c>
    </row>
    <row r="1709" spans="1:5" x14ac:dyDescent="0.3">
      <c r="A1709" s="17">
        <v>500196</v>
      </c>
      <c r="B1709" s="17" t="s">
        <v>453</v>
      </c>
      <c r="C1709" s="17" t="s">
        <v>75</v>
      </c>
      <c r="D1709" s="17" t="s">
        <v>2484</v>
      </c>
      <c r="E1709" s="31">
        <v>569542</v>
      </c>
    </row>
    <row r="1710" spans="1:5" x14ac:dyDescent="0.3">
      <c r="A1710" s="17">
        <v>500196</v>
      </c>
      <c r="B1710" s="17" t="s">
        <v>453</v>
      </c>
      <c r="C1710" s="17" t="s">
        <v>75</v>
      </c>
      <c r="D1710" s="17" t="s">
        <v>2485</v>
      </c>
      <c r="E1710" s="31">
        <v>418313</v>
      </c>
    </row>
    <row r="1711" spans="1:5" x14ac:dyDescent="0.3">
      <c r="A1711" s="17">
        <v>500196</v>
      </c>
      <c r="B1711" s="17" t="s">
        <v>453</v>
      </c>
      <c r="C1711" s="17" t="s">
        <v>75</v>
      </c>
      <c r="D1711" s="17" t="s">
        <v>2486</v>
      </c>
      <c r="E1711" s="31">
        <v>540747</v>
      </c>
    </row>
    <row r="1712" spans="1:5" x14ac:dyDescent="0.3">
      <c r="A1712" s="17">
        <v>500196</v>
      </c>
      <c r="B1712" s="17" t="s">
        <v>453</v>
      </c>
      <c r="C1712" s="17" t="s">
        <v>75</v>
      </c>
      <c r="D1712" s="17" t="s">
        <v>2487</v>
      </c>
      <c r="E1712" s="31">
        <v>569591</v>
      </c>
    </row>
    <row r="1713" spans="1:5" x14ac:dyDescent="0.3">
      <c r="A1713" s="17">
        <v>500196</v>
      </c>
      <c r="B1713" s="17" t="s">
        <v>453</v>
      </c>
      <c r="C1713" s="17" t="s">
        <v>75</v>
      </c>
      <c r="D1713" s="17" t="s">
        <v>2488</v>
      </c>
      <c r="E1713" s="31">
        <v>569604</v>
      </c>
    </row>
    <row r="1714" spans="1:5" x14ac:dyDescent="0.3">
      <c r="A1714" s="17">
        <v>500196</v>
      </c>
      <c r="B1714" s="17" t="s">
        <v>453</v>
      </c>
      <c r="C1714" s="17" t="s">
        <v>75</v>
      </c>
      <c r="D1714" s="17" t="s">
        <v>2489</v>
      </c>
      <c r="E1714" s="31">
        <v>569701</v>
      </c>
    </row>
    <row r="1715" spans="1:5" x14ac:dyDescent="0.3">
      <c r="A1715" s="17">
        <v>500196</v>
      </c>
      <c r="B1715" s="17" t="s">
        <v>453</v>
      </c>
      <c r="C1715" s="17" t="s">
        <v>75</v>
      </c>
      <c r="D1715" s="17" t="s">
        <v>2490</v>
      </c>
      <c r="E1715" s="31">
        <v>569765</v>
      </c>
    </row>
    <row r="1716" spans="1:5" x14ac:dyDescent="0.3">
      <c r="A1716" s="17">
        <v>500196</v>
      </c>
      <c r="B1716" s="17" t="s">
        <v>453</v>
      </c>
      <c r="C1716" s="17" t="s">
        <v>75</v>
      </c>
      <c r="D1716" s="17" t="s">
        <v>2491</v>
      </c>
      <c r="E1716" s="31">
        <v>543420</v>
      </c>
    </row>
    <row r="1717" spans="1:5" x14ac:dyDescent="0.3">
      <c r="E1717" s="43"/>
    </row>
    <row r="1718" spans="1:5" x14ac:dyDescent="0.3">
      <c r="E1718" s="43"/>
    </row>
    <row r="1719" spans="1:5" x14ac:dyDescent="0.3">
      <c r="E1719" s="39"/>
    </row>
    <row r="1720" spans="1:5" x14ac:dyDescent="0.3">
      <c r="E1720" s="39"/>
    </row>
    <row r="1721" spans="1:5" x14ac:dyDescent="0.3">
      <c r="E1721" s="39"/>
    </row>
    <row r="1722" spans="1:5" x14ac:dyDescent="0.3">
      <c r="E1722" s="39"/>
    </row>
    <row r="1723" spans="1:5" x14ac:dyDescent="0.3">
      <c r="E1723" s="39"/>
    </row>
    <row r="1724" spans="1:5" x14ac:dyDescent="0.3">
      <c r="E1724" s="39"/>
    </row>
  </sheetData>
  <autoFilter ref="A2:E1716" xr:uid="{00000000-0001-0000-0200-000000000000}"/>
  <conditionalFormatting sqref="E1:E2">
    <cfRule type="duplicateValues" dxfId="16800" priority="478029"/>
    <cfRule type="duplicateValues" dxfId="16799" priority="478030"/>
    <cfRule type="duplicateValues" dxfId="16798" priority="478031"/>
    <cfRule type="duplicateValues" dxfId="16797" priority="478032"/>
    <cfRule type="duplicateValues" dxfId="16796" priority="478033"/>
    <cfRule type="duplicateValues" dxfId="16795" priority="478034"/>
    <cfRule type="duplicateValues" dxfId="16794" priority="478035"/>
    <cfRule type="duplicateValues" dxfId="16793" priority="478036"/>
    <cfRule type="duplicateValues" dxfId="16792" priority="478037"/>
    <cfRule type="duplicateValues" dxfId="16791" priority="478038"/>
    <cfRule type="duplicateValues" dxfId="16790" priority="478039"/>
    <cfRule type="duplicateValues" dxfId="16789" priority="478040"/>
    <cfRule type="duplicateValues" dxfId="16788" priority="478041"/>
  </conditionalFormatting>
  <conditionalFormatting sqref="E1:E811">
    <cfRule type="duplicateValues" dxfId="16787" priority="638821"/>
  </conditionalFormatting>
  <conditionalFormatting sqref="E1:E816">
    <cfRule type="duplicateValues" dxfId="16786" priority="638823"/>
  </conditionalFormatting>
  <conditionalFormatting sqref="E1:E819">
    <cfRule type="duplicateValues" dxfId="16785" priority="638825"/>
  </conditionalFormatting>
  <conditionalFormatting sqref="E1:E821">
    <cfRule type="duplicateValues" dxfId="16784" priority="638827"/>
  </conditionalFormatting>
  <conditionalFormatting sqref="E1:E822">
    <cfRule type="duplicateValues" dxfId="16783" priority="637933"/>
  </conditionalFormatting>
  <conditionalFormatting sqref="E1:E825">
    <cfRule type="duplicateValues" dxfId="16782" priority="638831"/>
  </conditionalFormatting>
  <conditionalFormatting sqref="E1:E841">
    <cfRule type="duplicateValues" dxfId="16781" priority="638833"/>
  </conditionalFormatting>
  <conditionalFormatting sqref="E1:E848">
    <cfRule type="duplicateValues" dxfId="16780" priority="638835"/>
  </conditionalFormatting>
  <conditionalFormatting sqref="E1:E852">
    <cfRule type="duplicateValues" dxfId="16779" priority="638837"/>
  </conditionalFormatting>
  <conditionalFormatting sqref="E1:E858">
    <cfRule type="duplicateValues" dxfId="16778" priority="638839"/>
  </conditionalFormatting>
  <conditionalFormatting sqref="E1:E870">
    <cfRule type="duplicateValues" dxfId="16777" priority="638841"/>
  </conditionalFormatting>
  <conditionalFormatting sqref="E1:E885">
    <cfRule type="duplicateValues" dxfId="16776" priority="638843"/>
  </conditionalFormatting>
  <conditionalFormatting sqref="E1:E894">
    <cfRule type="duplicateValues" dxfId="16775" priority="638845"/>
  </conditionalFormatting>
  <conditionalFormatting sqref="E1:E958">
    <cfRule type="duplicateValues" dxfId="16774" priority="639572"/>
  </conditionalFormatting>
  <conditionalFormatting sqref="E1:E962">
    <cfRule type="duplicateValues" dxfId="16773" priority="639995"/>
  </conditionalFormatting>
  <conditionalFormatting sqref="E1:E993">
    <cfRule type="duplicateValues" dxfId="16772" priority="640099"/>
  </conditionalFormatting>
  <conditionalFormatting sqref="E1:E1005">
    <cfRule type="duplicateValues" dxfId="16771" priority="640101"/>
  </conditionalFormatting>
  <conditionalFormatting sqref="E1:E1079">
    <cfRule type="duplicateValues" dxfId="16770" priority="640103"/>
    <cfRule type="duplicateValues" dxfId="16769" priority="640104"/>
    <cfRule type="duplicateValues" dxfId="16768" priority="640105"/>
    <cfRule type="duplicateValues" dxfId="16767" priority="640106"/>
  </conditionalFormatting>
  <conditionalFormatting sqref="E1:E1048576">
    <cfRule type="duplicateValues" dxfId="16766" priority="1"/>
    <cfRule type="duplicateValues" dxfId="16765" priority="2"/>
    <cfRule type="duplicateValues" dxfId="16764" priority="3"/>
    <cfRule type="duplicateValues" dxfId="16763" priority="228"/>
    <cfRule type="duplicateValues" dxfId="16762" priority="414"/>
    <cfRule type="duplicateValues" dxfId="16761" priority="416"/>
    <cfRule type="duplicateValues" dxfId="16760" priority="417"/>
    <cfRule type="duplicateValues" dxfId="16759" priority="481"/>
    <cfRule type="duplicateValues" dxfId="16758" priority="531392"/>
    <cfRule type="duplicateValues" dxfId="16757" priority="531393"/>
    <cfRule type="duplicateValues" dxfId="16756" priority="531394"/>
    <cfRule type="duplicateValues" dxfId="16755" priority="531395"/>
    <cfRule type="duplicateValues" dxfId="16754" priority="531396"/>
    <cfRule type="duplicateValues" dxfId="16753" priority="531397"/>
    <cfRule type="duplicateValues" dxfId="16752" priority="531398"/>
    <cfRule type="duplicateValues" dxfId="16751" priority="531399"/>
    <cfRule type="duplicateValues" dxfId="16750" priority="531400"/>
    <cfRule type="duplicateValues" dxfId="16749" priority="531401"/>
    <cfRule type="duplicateValues" dxfId="16748" priority="531402"/>
    <cfRule type="duplicateValues" dxfId="16747" priority="531403"/>
    <cfRule type="duplicateValues" dxfId="16746" priority="531404"/>
    <cfRule type="duplicateValues" dxfId="16745" priority="531405"/>
    <cfRule type="duplicateValues" dxfId="16744" priority="531406"/>
    <cfRule type="duplicateValues" dxfId="16743" priority="531407"/>
    <cfRule type="duplicateValues" dxfId="16742" priority="531408"/>
    <cfRule type="duplicateValues" dxfId="16741" priority="531409"/>
    <cfRule type="duplicateValues" dxfId="16740" priority="531410"/>
    <cfRule type="duplicateValues" dxfId="16739" priority="531411"/>
    <cfRule type="duplicateValues" dxfId="16738" priority="531412"/>
    <cfRule type="duplicateValues" dxfId="16737" priority="531413"/>
    <cfRule type="duplicateValues" dxfId="16736" priority="531414"/>
    <cfRule type="duplicateValues" dxfId="16735" priority="531415"/>
    <cfRule type="duplicateValues" dxfId="16734" priority="531416"/>
    <cfRule type="duplicateValues" dxfId="16733" priority="531417"/>
  </conditionalFormatting>
  <conditionalFormatting sqref="E57">
    <cfRule type="duplicateValues" dxfId="16732" priority="80873"/>
    <cfRule type="duplicateValues" dxfId="16731" priority="80874"/>
    <cfRule type="duplicateValues" dxfId="16730" priority="80875"/>
    <cfRule type="duplicateValues" dxfId="16729" priority="80876"/>
    <cfRule type="duplicateValues" dxfId="16728" priority="80877"/>
    <cfRule type="duplicateValues" dxfId="16727" priority="80878"/>
    <cfRule type="duplicateValues" dxfId="16726" priority="80879"/>
    <cfRule type="duplicateValues" dxfId="16725" priority="80880"/>
    <cfRule type="duplicateValues" dxfId="16724" priority="80881"/>
    <cfRule type="duplicateValues" dxfId="16723" priority="80882"/>
    <cfRule type="duplicateValues" dxfId="16722" priority="80883"/>
    <cfRule type="duplicateValues" dxfId="16721" priority="80884"/>
    <cfRule type="duplicateValues" dxfId="16720" priority="80885"/>
    <cfRule type="duplicateValues" dxfId="16719" priority="80886"/>
    <cfRule type="duplicateValues" dxfId="16718" priority="80887"/>
    <cfRule type="duplicateValues" dxfId="16717" priority="80888"/>
    <cfRule type="duplicateValues" dxfId="16716" priority="80889"/>
    <cfRule type="duplicateValues" dxfId="16715" priority="80890"/>
    <cfRule type="duplicateValues" dxfId="16714" priority="80891"/>
    <cfRule type="duplicateValues" dxfId="16713" priority="80892"/>
    <cfRule type="duplicateValues" dxfId="16712" priority="80893"/>
    <cfRule type="duplicateValues" dxfId="16711" priority="80894"/>
    <cfRule type="duplicateValues" dxfId="16710" priority="80895"/>
    <cfRule type="duplicateValues" dxfId="16709" priority="80896"/>
    <cfRule type="duplicateValues" dxfId="16708" priority="80897"/>
    <cfRule type="duplicateValues" dxfId="16707" priority="80898"/>
    <cfRule type="duplicateValues" dxfId="16706" priority="80899"/>
    <cfRule type="duplicateValues" dxfId="16705" priority="80900"/>
    <cfRule type="duplicateValues" dxfId="16704" priority="80901"/>
    <cfRule type="duplicateValues" dxfId="16703" priority="80902"/>
    <cfRule type="duplicateValues" dxfId="16702" priority="80903"/>
    <cfRule type="duplicateValues" dxfId="16701" priority="80904"/>
    <cfRule type="duplicateValues" dxfId="16700" priority="80905"/>
    <cfRule type="duplicateValues" dxfId="16699" priority="80906"/>
  </conditionalFormatting>
  <conditionalFormatting sqref="E130">
    <cfRule type="duplicateValues" dxfId="16698" priority="81057"/>
    <cfRule type="duplicateValues" dxfId="16697" priority="81058"/>
    <cfRule type="duplicateValues" dxfId="16696" priority="81059"/>
    <cfRule type="duplicateValues" dxfId="16695" priority="81060"/>
    <cfRule type="duplicateValues" dxfId="16694" priority="81061"/>
    <cfRule type="duplicateValues" dxfId="16693" priority="81062"/>
    <cfRule type="duplicateValues" dxfId="16692" priority="81063"/>
    <cfRule type="duplicateValues" dxfId="16691" priority="81064"/>
    <cfRule type="duplicateValues" dxfId="16690" priority="81065"/>
    <cfRule type="duplicateValues" dxfId="16689" priority="81066"/>
    <cfRule type="duplicateValues" dxfId="16688" priority="81067"/>
    <cfRule type="duplicateValues" dxfId="16687" priority="81068"/>
    <cfRule type="duplicateValues" dxfId="16686" priority="81069"/>
    <cfRule type="duplicateValues" dxfId="16685" priority="81070"/>
    <cfRule type="duplicateValues" dxfId="16684" priority="81071"/>
    <cfRule type="duplicateValues" dxfId="16683" priority="81072"/>
    <cfRule type="duplicateValues" dxfId="16682" priority="81073"/>
    <cfRule type="duplicateValues" dxfId="16681" priority="81074"/>
    <cfRule type="duplicateValues" dxfId="16680" priority="81075"/>
    <cfRule type="duplicateValues" dxfId="16679" priority="81076"/>
    <cfRule type="duplicateValues" dxfId="16678" priority="81077"/>
    <cfRule type="duplicateValues" dxfId="16677" priority="81078"/>
    <cfRule type="duplicateValues" dxfId="16676" priority="81079"/>
    <cfRule type="duplicateValues" dxfId="16675" priority="81080"/>
    <cfRule type="duplicateValues" dxfId="16674" priority="81081"/>
    <cfRule type="duplicateValues" dxfId="16673" priority="81082"/>
    <cfRule type="duplicateValues" dxfId="16672" priority="81083"/>
    <cfRule type="duplicateValues" dxfId="16671" priority="81084"/>
    <cfRule type="duplicateValues" dxfId="16670" priority="81085"/>
    <cfRule type="duplicateValues" dxfId="16669" priority="81086"/>
    <cfRule type="duplicateValues" dxfId="16668" priority="81087"/>
  </conditionalFormatting>
  <conditionalFormatting sqref="E353">
    <cfRule type="duplicateValues" dxfId="16667" priority="48288"/>
    <cfRule type="duplicateValues" dxfId="16666" priority="48289"/>
    <cfRule type="duplicateValues" dxfId="16665" priority="48290"/>
    <cfRule type="duplicateValues" dxfId="16664" priority="48291"/>
    <cfRule type="duplicateValues" dxfId="16663" priority="48292"/>
    <cfRule type="duplicateValues" dxfId="16662" priority="48293"/>
    <cfRule type="duplicateValues" dxfId="16661" priority="48294"/>
    <cfRule type="duplicateValues" dxfId="16660" priority="48295"/>
    <cfRule type="duplicateValues" dxfId="16659" priority="48296"/>
    <cfRule type="duplicateValues" dxfId="16658" priority="48297"/>
    <cfRule type="duplicateValues" dxfId="16657" priority="48298"/>
    <cfRule type="duplicateValues" dxfId="16656" priority="48299"/>
    <cfRule type="duplicateValues" dxfId="16655" priority="48300"/>
    <cfRule type="duplicateValues" dxfId="16654" priority="48301"/>
    <cfRule type="duplicateValues" dxfId="16653" priority="48302"/>
    <cfRule type="duplicateValues" dxfId="16652" priority="48303"/>
    <cfRule type="duplicateValues" dxfId="16651" priority="48304"/>
    <cfRule type="duplicateValues" dxfId="16650" priority="48305"/>
    <cfRule type="duplicateValues" dxfId="16649" priority="48306"/>
    <cfRule type="duplicateValues" dxfId="16648" priority="48307"/>
    <cfRule type="duplicateValues" dxfId="16647" priority="48308"/>
    <cfRule type="duplicateValues" dxfId="16646" priority="48309"/>
    <cfRule type="duplicateValues" dxfId="16645" priority="48310"/>
    <cfRule type="duplicateValues" dxfId="16644" priority="48311"/>
    <cfRule type="duplicateValues" dxfId="16643" priority="48312"/>
    <cfRule type="duplicateValues" dxfId="16642" priority="48313"/>
    <cfRule type="duplicateValues" dxfId="16641" priority="48314"/>
    <cfRule type="duplicateValues" dxfId="16640" priority="48315"/>
    <cfRule type="duplicateValues" dxfId="16639" priority="48316"/>
    <cfRule type="duplicateValues" dxfId="16638" priority="48317"/>
    <cfRule type="duplicateValues" dxfId="16637" priority="48318"/>
    <cfRule type="duplicateValues" dxfId="16636" priority="48319"/>
    <cfRule type="duplicateValues" dxfId="16635" priority="48320"/>
    <cfRule type="duplicateValues" dxfId="16634" priority="48321"/>
    <cfRule type="duplicateValues" dxfId="16633" priority="48322"/>
    <cfRule type="duplicateValues" dxfId="16632" priority="48323"/>
    <cfRule type="duplicateValues" dxfId="16631" priority="48324"/>
    <cfRule type="duplicateValues" dxfId="16630" priority="48325"/>
    <cfRule type="duplicateValues" dxfId="16629" priority="48326"/>
    <cfRule type="duplicateValues" dxfId="16628" priority="48327"/>
    <cfRule type="duplicateValues" dxfId="16627" priority="48328"/>
    <cfRule type="duplicateValues" dxfId="16626" priority="48329"/>
    <cfRule type="duplicateValues" dxfId="16625" priority="48330"/>
    <cfRule type="duplicateValues" dxfId="16624" priority="48331"/>
    <cfRule type="duplicateValues" dxfId="16623" priority="48332"/>
    <cfRule type="duplicateValues" dxfId="16622" priority="48333"/>
    <cfRule type="duplicateValues" dxfId="16621" priority="48334"/>
    <cfRule type="duplicateValues" dxfId="16620" priority="48335"/>
    <cfRule type="duplicateValues" dxfId="16619" priority="48336"/>
    <cfRule type="duplicateValues" dxfId="16618" priority="48337"/>
    <cfRule type="duplicateValues" dxfId="16617" priority="48338"/>
    <cfRule type="duplicateValues" dxfId="16616" priority="48339"/>
    <cfRule type="duplicateValues" dxfId="16615" priority="48340"/>
    <cfRule type="duplicateValues" dxfId="16614" priority="48341"/>
    <cfRule type="duplicateValues" dxfId="16613" priority="48342"/>
    <cfRule type="duplicateValues" dxfId="16612" priority="48343"/>
    <cfRule type="duplicateValues" dxfId="16611" priority="48344"/>
    <cfRule type="duplicateValues" dxfId="16610" priority="48345"/>
    <cfRule type="duplicateValues" dxfId="16609" priority="48346"/>
    <cfRule type="duplicateValues" dxfId="16608" priority="48347"/>
    <cfRule type="duplicateValues" dxfId="16607" priority="48348"/>
    <cfRule type="duplicateValues" dxfId="16606" priority="48349"/>
    <cfRule type="duplicateValues" dxfId="16605" priority="48350"/>
    <cfRule type="duplicateValues" dxfId="16604" priority="48351"/>
    <cfRule type="duplicateValues" dxfId="16603" priority="48352"/>
    <cfRule type="duplicateValues" dxfId="16602" priority="48353"/>
    <cfRule type="duplicateValues" dxfId="16601" priority="48354"/>
    <cfRule type="duplicateValues" dxfId="16600" priority="48355"/>
    <cfRule type="duplicateValues" dxfId="16599" priority="48356"/>
    <cfRule type="duplicateValues" dxfId="16598" priority="48357"/>
    <cfRule type="duplicateValues" dxfId="16597" priority="48358"/>
    <cfRule type="duplicateValues" dxfId="16596" priority="48359"/>
    <cfRule type="duplicateValues" dxfId="16595" priority="48360"/>
    <cfRule type="duplicateValues" dxfId="16594" priority="48361"/>
    <cfRule type="duplicateValues" dxfId="16593" priority="48362"/>
    <cfRule type="duplicateValues" dxfId="16592" priority="48363"/>
    <cfRule type="duplicateValues" dxfId="16591" priority="48364"/>
  </conditionalFormatting>
  <conditionalFormatting sqref="E354:E592 E131:E352 E58:E129 E1:E56">
    <cfRule type="duplicateValues" dxfId="16590" priority="638965"/>
    <cfRule type="duplicateValues" dxfId="16589" priority="638966"/>
    <cfRule type="duplicateValues" dxfId="16588" priority="638967"/>
    <cfRule type="duplicateValues" dxfId="16587" priority="638968"/>
    <cfRule type="duplicateValues" dxfId="16586" priority="638969"/>
    <cfRule type="duplicateValues" dxfId="16585" priority="638970"/>
    <cfRule type="duplicateValues" dxfId="16584" priority="638971"/>
    <cfRule type="duplicateValues" dxfId="16583" priority="638972"/>
    <cfRule type="duplicateValues" dxfId="16582" priority="638973"/>
    <cfRule type="duplicateValues" dxfId="16581" priority="638974"/>
    <cfRule type="duplicateValues" dxfId="16580" priority="638975"/>
    <cfRule type="duplicateValues" dxfId="16579" priority="638976"/>
    <cfRule type="duplicateValues" dxfId="16578" priority="638977"/>
    <cfRule type="duplicateValues" dxfId="16577" priority="638978"/>
    <cfRule type="duplicateValues" dxfId="16576" priority="638979"/>
  </conditionalFormatting>
  <conditionalFormatting sqref="E354:E592 E131:E352 E58:E129 E3:E56">
    <cfRule type="duplicateValues" dxfId="16575" priority="639040"/>
    <cfRule type="duplicateValues" dxfId="16574" priority="639041"/>
    <cfRule type="duplicateValues" dxfId="16573" priority="639042"/>
    <cfRule type="duplicateValues" dxfId="16572" priority="639043"/>
    <cfRule type="duplicateValues" dxfId="16571" priority="639044"/>
    <cfRule type="duplicateValues" dxfId="16570" priority="639045"/>
    <cfRule type="duplicateValues" dxfId="16569" priority="639046"/>
    <cfRule type="duplicateValues" dxfId="16568" priority="639047"/>
  </conditionalFormatting>
  <conditionalFormatting sqref="E354:E639 E2:E352">
    <cfRule type="duplicateValues" dxfId="16567" priority="639080"/>
  </conditionalFormatting>
  <conditionalFormatting sqref="E354:E685 E1:E352">
    <cfRule type="duplicateValues" dxfId="16566" priority="639083"/>
  </conditionalFormatting>
  <conditionalFormatting sqref="E354:E709 E1:E352">
    <cfRule type="duplicateValues" dxfId="16565" priority="639086"/>
    <cfRule type="duplicateValues" dxfId="16564" priority="639087"/>
  </conditionalFormatting>
  <conditionalFormatting sqref="E354:E720 E1:E352">
    <cfRule type="duplicateValues" dxfId="16563" priority="639092"/>
  </conditionalFormatting>
  <conditionalFormatting sqref="E354:E722 E1:E352">
    <cfRule type="duplicateValues" dxfId="16562" priority="639095"/>
  </conditionalFormatting>
  <conditionalFormatting sqref="E354:E740 E1:E352">
    <cfRule type="duplicateValues" dxfId="16561" priority="639098"/>
    <cfRule type="duplicateValues" dxfId="16560" priority="639099"/>
  </conditionalFormatting>
  <conditionalFormatting sqref="E354:E745 E1:E352">
    <cfRule type="duplicateValues" dxfId="16559" priority="639104"/>
    <cfRule type="duplicateValues" dxfId="16558" priority="639105"/>
    <cfRule type="duplicateValues" dxfId="16557" priority="639106"/>
    <cfRule type="duplicateValues" dxfId="16556" priority="639107"/>
    <cfRule type="duplicateValues" dxfId="16555" priority="639108"/>
    <cfRule type="duplicateValues" dxfId="16554" priority="639109"/>
  </conditionalFormatting>
  <conditionalFormatting sqref="E354:E754 E1:E352">
    <cfRule type="duplicateValues" dxfId="16553" priority="639122"/>
  </conditionalFormatting>
  <conditionalFormatting sqref="E354:E769 E1:E352">
    <cfRule type="duplicateValues" dxfId="16552" priority="639125"/>
  </conditionalFormatting>
  <conditionalFormatting sqref="E354:E785 E1:E352">
    <cfRule type="duplicateValues" dxfId="16551" priority="639128"/>
  </conditionalFormatting>
  <conditionalFormatting sqref="E354:E793 E1:E352">
    <cfRule type="duplicateValues" dxfId="16550" priority="639131"/>
    <cfRule type="duplicateValues" dxfId="16549" priority="639132"/>
  </conditionalFormatting>
  <conditionalFormatting sqref="E354:E800 E1:E352">
    <cfRule type="duplicateValues" dxfId="16548" priority="639137"/>
  </conditionalFormatting>
  <conditionalFormatting sqref="E354:E808 E1:E352">
    <cfRule type="duplicateValues" dxfId="16547" priority="639140"/>
  </conditionalFormatting>
  <conditionalFormatting sqref="E354:E811 E1:E352">
    <cfRule type="duplicateValues" dxfId="16546" priority="639143"/>
    <cfRule type="duplicateValues" dxfId="16545" priority="639144"/>
    <cfRule type="duplicateValues" dxfId="16544" priority="639145"/>
    <cfRule type="duplicateValues" dxfId="16543" priority="639146"/>
    <cfRule type="duplicateValues" dxfId="16542" priority="639147"/>
  </conditionalFormatting>
  <conditionalFormatting sqref="E593:E595">
    <cfRule type="duplicateValues" dxfId="16541" priority="465614"/>
    <cfRule type="duplicateValues" dxfId="16540" priority="465615"/>
    <cfRule type="duplicateValues" dxfId="16539" priority="465616"/>
    <cfRule type="duplicateValues" dxfId="16538" priority="465617"/>
    <cfRule type="duplicateValues" dxfId="16537" priority="465618"/>
    <cfRule type="duplicateValues" dxfId="16536" priority="465619"/>
  </conditionalFormatting>
  <conditionalFormatting sqref="E596">
    <cfRule type="duplicateValues" dxfId="16535" priority="209405"/>
    <cfRule type="duplicateValues" dxfId="16534" priority="209406"/>
    <cfRule type="duplicateValues" dxfId="16533" priority="209407"/>
    <cfRule type="duplicateValues" dxfId="16532" priority="209408"/>
    <cfRule type="duplicateValues" dxfId="16531" priority="209409"/>
    <cfRule type="duplicateValues" dxfId="16530" priority="209410"/>
  </conditionalFormatting>
  <conditionalFormatting sqref="E597">
    <cfRule type="duplicateValues" dxfId="16529" priority="549915"/>
    <cfRule type="duplicateValues" dxfId="16528" priority="549916"/>
    <cfRule type="duplicateValues" dxfId="16527" priority="549917"/>
    <cfRule type="duplicateValues" dxfId="16526" priority="549918"/>
    <cfRule type="duplicateValues" dxfId="16525" priority="549919"/>
    <cfRule type="duplicateValues" dxfId="16524" priority="549920"/>
    <cfRule type="duplicateValues" dxfId="16523" priority="549921"/>
    <cfRule type="duplicateValues" dxfId="16522" priority="549922"/>
    <cfRule type="duplicateValues" dxfId="16521" priority="549923"/>
    <cfRule type="duplicateValues" dxfId="16520" priority="549924"/>
    <cfRule type="duplicateValues" dxfId="16519" priority="549925"/>
    <cfRule type="duplicateValues" dxfId="16518" priority="549926"/>
    <cfRule type="duplicateValues" dxfId="16517" priority="549927"/>
    <cfRule type="duplicateValues" dxfId="16516" priority="549928"/>
    <cfRule type="duplicateValues" dxfId="16515" priority="549929"/>
    <cfRule type="duplicateValues" dxfId="16514" priority="549930"/>
    <cfRule type="duplicateValues" dxfId="16513" priority="549931"/>
    <cfRule type="duplicateValues" dxfId="16512" priority="549932"/>
    <cfRule type="duplicateValues" dxfId="16511" priority="549933"/>
    <cfRule type="duplicateValues" dxfId="16510" priority="549934"/>
    <cfRule type="duplicateValues" dxfId="16509" priority="549935"/>
  </conditionalFormatting>
  <conditionalFormatting sqref="E598">
    <cfRule type="duplicateValues" dxfId="16508" priority="81033"/>
    <cfRule type="duplicateValues" dxfId="16507" priority="81034"/>
    <cfRule type="duplicateValues" dxfId="16506" priority="81035"/>
    <cfRule type="duplicateValues" dxfId="16505" priority="81036"/>
    <cfRule type="duplicateValues" dxfId="16504" priority="81037"/>
    <cfRule type="duplicateValues" dxfId="16503" priority="81038"/>
    <cfRule type="duplicateValues" dxfId="16502" priority="81039"/>
    <cfRule type="duplicateValues" dxfId="16501" priority="81040"/>
    <cfRule type="duplicateValues" dxfId="16500" priority="81041"/>
    <cfRule type="duplicateValues" dxfId="16499" priority="81042"/>
    <cfRule type="duplicateValues" dxfId="16498" priority="81043"/>
    <cfRule type="duplicateValues" dxfId="16497" priority="81044"/>
    <cfRule type="duplicateValues" dxfId="16496" priority="81045"/>
    <cfRule type="duplicateValues" dxfId="16495" priority="81046"/>
    <cfRule type="duplicateValues" dxfId="16494" priority="81047"/>
    <cfRule type="duplicateValues" dxfId="16493" priority="81048"/>
    <cfRule type="duplicateValues" dxfId="16492" priority="81049"/>
    <cfRule type="duplicateValues" dxfId="16491" priority="81050"/>
    <cfRule type="duplicateValues" dxfId="16490" priority="81051"/>
    <cfRule type="duplicateValues" dxfId="16489" priority="81052"/>
    <cfRule type="duplicateValues" dxfId="16488" priority="81053"/>
    <cfRule type="duplicateValues" dxfId="16487" priority="81054"/>
    <cfRule type="duplicateValues" dxfId="16486" priority="81055"/>
  </conditionalFormatting>
  <conditionalFormatting sqref="E599">
    <cfRule type="duplicateValues" dxfId="16485" priority="333189"/>
    <cfRule type="duplicateValues" dxfId="16484" priority="333190"/>
    <cfRule type="duplicateValues" dxfId="16483" priority="333191"/>
    <cfRule type="duplicateValues" dxfId="16482" priority="333192"/>
    <cfRule type="duplicateValues" dxfId="16481" priority="333193"/>
    <cfRule type="duplicateValues" dxfId="16480" priority="333194"/>
  </conditionalFormatting>
  <conditionalFormatting sqref="E600:E601">
    <cfRule type="duplicateValues" dxfId="16479" priority="484415"/>
    <cfRule type="duplicateValues" dxfId="16478" priority="484416"/>
    <cfRule type="duplicateValues" dxfId="16477" priority="484417"/>
    <cfRule type="duplicateValues" dxfId="16476" priority="484418"/>
    <cfRule type="duplicateValues" dxfId="16475" priority="484419"/>
    <cfRule type="duplicateValues" dxfId="16474" priority="484420"/>
  </conditionalFormatting>
  <conditionalFormatting sqref="E602">
    <cfRule type="duplicateValues" dxfId="16473" priority="485010"/>
    <cfRule type="duplicateValues" dxfId="16472" priority="485011"/>
    <cfRule type="duplicateValues" dxfId="16471" priority="485012"/>
    <cfRule type="duplicateValues" dxfId="16470" priority="485013"/>
    <cfRule type="duplicateValues" dxfId="16469" priority="485014"/>
    <cfRule type="duplicateValues" dxfId="16468" priority="485015"/>
    <cfRule type="duplicateValues" dxfId="16467" priority="485016"/>
    <cfRule type="duplicateValues" dxfId="16466" priority="485017"/>
    <cfRule type="duplicateValues" dxfId="16465" priority="485018"/>
    <cfRule type="duplicateValues" dxfId="16464" priority="485019"/>
    <cfRule type="duplicateValues" dxfId="16463" priority="485020"/>
    <cfRule type="duplicateValues" dxfId="16462" priority="485021"/>
    <cfRule type="duplicateValues" dxfId="16461" priority="485022"/>
    <cfRule type="duplicateValues" dxfId="16460" priority="485023"/>
    <cfRule type="duplicateValues" dxfId="16459" priority="485024"/>
    <cfRule type="duplicateValues" dxfId="16458" priority="485025"/>
    <cfRule type="duplicateValues" dxfId="16457" priority="485026"/>
    <cfRule type="duplicateValues" dxfId="16456" priority="485027"/>
    <cfRule type="duplicateValues" dxfId="16455" priority="485028"/>
    <cfRule type="duplicateValues" dxfId="16454" priority="485029"/>
    <cfRule type="duplicateValues" dxfId="16453" priority="485030"/>
    <cfRule type="duplicateValues" dxfId="16452" priority="485031"/>
    <cfRule type="duplicateValues" dxfId="16451" priority="485032"/>
    <cfRule type="duplicateValues" dxfId="16450" priority="485033"/>
    <cfRule type="duplicateValues" dxfId="16449" priority="485034"/>
    <cfRule type="duplicateValues" dxfId="16448" priority="485035"/>
  </conditionalFormatting>
  <conditionalFormatting sqref="E603:E605">
    <cfRule type="duplicateValues" dxfId="16447" priority="80768"/>
    <cfRule type="duplicateValues" dxfId="16446" priority="80769"/>
    <cfRule type="duplicateValues" dxfId="16445" priority="80770"/>
    <cfRule type="duplicateValues" dxfId="16444" priority="80771"/>
    <cfRule type="duplicateValues" dxfId="16443" priority="80772"/>
    <cfRule type="duplicateValues" dxfId="16442" priority="80773"/>
    <cfRule type="duplicateValues" dxfId="16441" priority="80774"/>
    <cfRule type="duplicateValues" dxfId="16440" priority="80775"/>
    <cfRule type="duplicateValues" dxfId="16439" priority="80776"/>
    <cfRule type="duplicateValues" dxfId="16438" priority="80777"/>
    <cfRule type="duplicateValues" dxfId="16437" priority="80778"/>
    <cfRule type="duplicateValues" dxfId="16436" priority="80779"/>
    <cfRule type="duplicateValues" dxfId="16435" priority="80780"/>
    <cfRule type="duplicateValues" dxfId="16434" priority="80781"/>
    <cfRule type="duplicateValues" dxfId="16433" priority="80782"/>
    <cfRule type="duplicateValues" dxfId="16432" priority="80783"/>
    <cfRule type="duplicateValues" dxfId="16431" priority="80784"/>
    <cfRule type="duplicateValues" dxfId="16430" priority="80785"/>
    <cfRule type="duplicateValues" dxfId="16429" priority="80786"/>
    <cfRule type="duplicateValues" dxfId="16428" priority="80787"/>
    <cfRule type="duplicateValues" dxfId="16427" priority="80788"/>
    <cfRule type="duplicateValues" dxfId="16426" priority="80789"/>
    <cfRule type="duplicateValues" dxfId="16425" priority="80790"/>
    <cfRule type="duplicateValues" dxfId="16424" priority="80791"/>
    <cfRule type="duplicateValues" dxfId="16423" priority="80792"/>
    <cfRule type="duplicateValues" dxfId="16422" priority="80793"/>
  </conditionalFormatting>
  <conditionalFormatting sqref="E606:E610">
    <cfRule type="duplicateValues" dxfId="16421" priority="487491"/>
    <cfRule type="duplicateValues" dxfId="16420" priority="487492"/>
    <cfRule type="duplicateValues" dxfId="16419" priority="487493"/>
    <cfRule type="duplicateValues" dxfId="16418" priority="487494"/>
    <cfRule type="duplicateValues" dxfId="16417" priority="487495"/>
    <cfRule type="duplicateValues" dxfId="16416" priority="487496"/>
  </conditionalFormatting>
  <conditionalFormatting sqref="E611">
    <cfRule type="duplicateValues" dxfId="16415" priority="217345"/>
    <cfRule type="duplicateValues" dxfId="16414" priority="217346"/>
    <cfRule type="duplicateValues" dxfId="16413" priority="217347"/>
    <cfRule type="duplicateValues" dxfId="16412" priority="217348"/>
    <cfRule type="duplicateValues" dxfId="16411" priority="217349"/>
    <cfRule type="duplicateValues" dxfId="16410" priority="217350"/>
  </conditionalFormatting>
  <conditionalFormatting sqref="E612:E613">
    <cfRule type="duplicateValues" dxfId="16409" priority="464391"/>
    <cfRule type="duplicateValues" dxfId="16408" priority="464392"/>
    <cfRule type="duplicateValues" dxfId="16407" priority="464393"/>
    <cfRule type="duplicateValues" dxfId="16406" priority="464394"/>
    <cfRule type="duplicateValues" dxfId="16405" priority="464395"/>
    <cfRule type="duplicateValues" dxfId="16404" priority="464396"/>
  </conditionalFormatting>
  <conditionalFormatting sqref="E614">
    <cfRule type="duplicateValues" dxfId="16403" priority="144712"/>
    <cfRule type="duplicateValues" dxfId="16402" priority="144713"/>
    <cfRule type="duplicateValues" dxfId="16401" priority="144714"/>
    <cfRule type="duplicateValues" dxfId="16400" priority="144715"/>
    <cfRule type="duplicateValues" dxfId="16399" priority="144716"/>
    <cfRule type="duplicateValues" dxfId="16398" priority="144717"/>
  </conditionalFormatting>
  <conditionalFormatting sqref="E615">
    <cfRule type="duplicateValues" dxfId="16397" priority="502022"/>
    <cfRule type="duplicateValues" dxfId="16396" priority="502023"/>
    <cfRule type="duplicateValues" dxfId="16395" priority="502024"/>
    <cfRule type="duplicateValues" dxfId="16394" priority="502025"/>
    <cfRule type="duplicateValues" dxfId="16393" priority="502026"/>
    <cfRule type="duplicateValues" dxfId="16392" priority="502027"/>
  </conditionalFormatting>
  <conditionalFormatting sqref="E616:E617">
    <cfRule type="duplicateValues" dxfId="16391" priority="581669"/>
    <cfRule type="duplicateValues" dxfId="16390" priority="581670"/>
    <cfRule type="duplicateValues" dxfId="16389" priority="581671"/>
    <cfRule type="duplicateValues" dxfId="16388" priority="581672"/>
    <cfRule type="duplicateValues" dxfId="16387" priority="581673"/>
    <cfRule type="duplicateValues" dxfId="16386" priority="581674"/>
    <cfRule type="duplicateValues" dxfId="16385" priority="581675"/>
    <cfRule type="duplicateValues" dxfId="16384" priority="581676"/>
    <cfRule type="duplicateValues" dxfId="16383" priority="581677"/>
    <cfRule type="duplicateValues" dxfId="16382" priority="581678"/>
    <cfRule type="duplicateValues" dxfId="16381" priority="581679"/>
    <cfRule type="duplicateValues" dxfId="16380" priority="581680"/>
    <cfRule type="duplicateValues" dxfId="16379" priority="581681"/>
    <cfRule type="duplicateValues" dxfId="16378" priority="581682"/>
    <cfRule type="duplicateValues" dxfId="16377" priority="581683"/>
    <cfRule type="duplicateValues" dxfId="16376" priority="581684"/>
    <cfRule type="duplicateValues" dxfId="16375" priority="581685"/>
    <cfRule type="duplicateValues" dxfId="16374" priority="581686"/>
    <cfRule type="duplicateValues" dxfId="16373" priority="581687"/>
    <cfRule type="duplicateValues" dxfId="16372" priority="581688"/>
    <cfRule type="duplicateValues" dxfId="16371" priority="581689"/>
    <cfRule type="duplicateValues" dxfId="16370" priority="581690"/>
    <cfRule type="duplicateValues" dxfId="16369" priority="581691"/>
    <cfRule type="duplicateValues" dxfId="16368" priority="581692"/>
    <cfRule type="duplicateValues" dxfId="16367" priority="581693"/>
    <cfRule type="duplicateValues" dxfId="16366" priority="581694"/>
  </conditionalFormatting>
  <conditionalFormatting sqref="E618">
    <cfRule type="duplicateValues" dxfId="16365" priority="217327"/>
    <cfRule type="duplicateValues" dxfId="16364" priority="217328"/>
    <cfRule type="duplicateValues" dxfId="16363" priority="217329"/>
    <cfRule type="duplicateValues" dxfId="16362" priority="217330"/>
    <cfRule type="duplicateValues" dxfId="16361" priority="217331"/>
    <cfRule type="duplicateValues" dxfId="16360" priority="217332"/>
  </conditionalFormatting>
  <conditionalFormatting sqref="E619:E622">
    <cfRule type="duplicateValues" dxfId="16359" priority="489139"/>
    <cfRule type="duplicateValues" dxfId="16358" priority="489140"/>
    <cfRule type="duplicateValues" dxfId="16357" priority="489141"/>
    <cfRule type="duplicateValues" dxfId="16356" priority="489142"/>
    <cfRule type="duplicateValues" dxfId="16355" priority="489143"/>
    <cfRule type="duplicateValues" dxfId="16354" priority="489144"/>
  </conditionalFormatting>
  <conditionalFormatting sqref="E623:E626">
    <cfRule type="duplicateValues" dxfId="16353" priority="80265"/>
    <cfRule type="duplicateValues" dxfId="16352" priority="80266"/>
    <cfRule type="duplicateValues" dxfId="16351" priority="80267"/>
    <cfRule type="duplicateValues" dxfId="16350" priority="80268"/>
    <cfRule type="duplicateValues" dxfId="16349" priority="80269"/>
    <cfRule type="duplicateValues" dxfId="16348" priority="80270"/>
    <cfRule type="duplicateValues" dxfId="16347" priority="80271"/>
    <cfRule type="duplicateValues" dxfId="16346" priority="80272"/>
    <cfRule type="duplicateValues" dxfId="16345" priority="80273"/>
    <cfRule type="duplicateValues" dxfId="16344" priority="80274"/>
    <cfRule type="duplicateValues" dxfId="16343" priority="80275"/>
    <cfRule type="duplicateValues" dxfId="16342" priority="80276"/>
    <cfRule type="duplicateValues" dxfId="16341" priority="80277"/>
    <cfRule type="duplicateValues" dxfId="16340" priority="80278"/>
    <cfRule type="duplicateValues" dxfId="16339" priority="80279"/>
    <cfRule type="duplicateValues" dxfId="16338" priority="80280"/>
    <cfRule type="duplicateValues" dxfId="16337" priority="80281"/>
    <cfRule type="duplicateValues" dxfId="16336" priority="80282"/>
    <cfRule type="duplicateValues" dxfId="16335" priority="80283"/>
    <cfRule type="duplicateValues" dxfId="16334" priority="80284"/>
    <cfRule type="duplicateValues" dxfId="16333" priority="80285"/>
    <cfRule type="duplicateValues" dxfId="16332" priority="80286"/>
    <cfRule type="duplicateValues" dxfId="16331" priority="80287"/>
    <cfRule type="duplicateValues" dxfId="16330" priority="80288"/>
    <cfRule type="duplicateValues" dxfId="16329" priority="80289"/>
    <cfRule type="duplicateValues" dxfId="16328" priority="80290"/>
    <cfRule type="duplicateValues" dxfId="16327" priority="80291"/>
    <cfRule type="duplicateValues" dxfId="16326" priority="80292"/>
    <cfRule type="duplicateValues" dxfId="16325" priority="80293"/>
    <cfRule type="duplicateValues" dxfId="16324" priority="80294"/>
  </conditionalFormatting>
  <conditionalFormatting sqref="E627:E629">
    <cfRule type="duplicateValues" dxfId="16323" priority="366655"/>
    <cfRule type="duplicateValues" dxfId="16322" priority="366656"/>
    <cfRule type="duplicateValues" dxfId="16321" priority="366657"/>
    <cfRule type="duplicateValues" dxfId="16320" priority="366658"/>
    <cfRule type="duplicateValues" dxfId="16319" priority="366659"/>
    <cfRule type="duplicateValues" dxfId="16318" priority="366660"/>
  </conditionalFormatting>
  <conditionalFormatting sqref="E630:E631">
    <cfRule type="duplicateValues" dxfId="16317" priority="479264"/>
    <cfRule type="duplicateValues" dxfId="16316" priority="479265"/>
    <cfRule type="duplicateValues" dxfId="16315" priority="479266"/>
  </conditionalFormatting>
  <conditionalFormatting sqref="E632">
    <cfRule type="duplicateValues" dxfId="16314" priority="79979"/>
    <cfRule type="duplicateValues" dxfId="16313" priority="79980"/>
    <cfRule type="duplicateValues" dxfId="16312" priority="79981"/>
    <cfRule type="duplicateValues" dxfId="16311" priority="79982"/>
    <cfRule type="duplicateValues" dxfId="16310" priority="79983"/>
    <cfRule type="duplicateValues" dxfId="16309" priority="79984"/>
    <cfRule type="duplicateValues" dxfId="16308" priority="79985"/>
    <cfRule type="duplicateValues" dxfId="16307" priority="79986"/>
    <cfRule type="duplicateValues" dxfId="16306" priority="79987"/>
    <cfRule type="duplicateValues" dxfId="16305" priority="79988"/>
    <cfRule type="duplicateValues" dxfId="16304" priority="79989"/>
    <cfRule type="duplicateValues" dxfId="16303" priority="79990"/>
    <cfRule type="duplicateValues" dxfId="16302" priority="79991"/>
    <cfRule type="duplicateValues" dxfId="16301" priority="79992"/>
    <cfRule type="duplicateValues" dxfId="16300" priority="79993"/>
    <cfRule type="duplicateValues" dxfId="16299" priority="79994"/>
    <cfRule type="duplicateValues" dxfId="16298" priority="79995"/>
    <cfRule type="duplicateValues" dxfId="16297" priority="79996"/>
    <cfRule type="duplicateValues" dxfId="16296" priority="79997"/>
    <cfRule type="duplicateValues" dxfId="16295" priority="79998"/>
    <cfRule type="duplicateValues" dxfId="16294" priority="79999"/>
    <cfRule type="duplicateValues" dxfId="16293" priority="80000"/>
    <cfRule type="duplicateValues" dxfId="16292" priority="80001"/>
    <cfRule type="duplicateValues" dxfId="16291" priority="80002"/>
    <cfRule type="duplicateValues" dxfId="16290" priority="80003"/>
    <cfRule type="duplicateValues" dxfId="16289" priority="80004"/>
    <cfRule type="duplicateValues" dxfId="16288" priority="80005"/>
    <cfRule type="duplicateValues" dxfId="16287" priority="80006"/>
    <cfRule type="duplicateValues" dxfId="16286" priority="80007"/>
    <cfRule type="duplicateValues" dxfId="16285" priority="80008"/>
    <cfRule type="duplicateValues" dxfId="16284" priority="80009"/>
    <cfRule type="duplicateValues" dxfId="16283" priority="80010"/>
  </conditionalFormatting>
  <conditionalFormatting sqref="E633:E634 E630:E631">
    <cfRule type="duplicateValues" dxfId="16282" priority="623435"/>
    <cfRule type="duplicateValues" dxfId="16281" priority="623436"/>
    <cfRule type="duplicateValues" dxfId="16280" priority="623437"/>
    <cfRule type="duplicateValues" dxfId="16279" priority="623438"/>
    <cfRule type="duplicateValues" dxfId="16278" priority="623439"/>
    <cfRule type="duplicateValues" dxfId="16277" priority="623440"/>
  </conditionalFormatting>
  <conditionalFormatting sqref="E635">
    <cfRule type="duplicateValues" dxfId="16276" priority="531965"/>
    <cfRule type="duplicateValues" dxfId="16275" priority="531966"/>
    <cfRule type="duplicateValues" dxfId="16274" priority="531967"/>
    <cfRule type="duplicateValues" dxfId="16273" priority="531968"/>
    <cfRule type="duplicateValues" dxfId="16272" priority="531969"/>
    <cfRule type="duplicateValues" dxfId="16271" priority="531970"/>
  </conditionalFormatting>
  <conditionalFormatting sqref="E636:E637">
    <cfRule type="duplicateValues" dxfId="16270" priority="469946"/>
    <cfRule type="duplicateValues" dxfId="16269" priority="469947"/>
    <cfRule type="duplicateValues" dxfId="16268" priority="469948"/>
    <cfRule type="duplicateValues" dxfId="16267" priority="469949"/>
    <cfRule type="duplicateValues" dxfId="16266" priority="469950"/>
    <cfRule type="duplicateValues" dxfId="16265" priority="469951"/>
  </conditionalFormatting>
  <conditionalFormatting sqref="E638">
    <cfRule type="duplicateValues" dxfId="16264" priority="251411"/>
    <cfRule type="duplicateValues" dxfId="16263" priority="251412"/>
    <cfRule type="duplicateValues" dxfId="16262" priority="251413"/>
    <cfRule type="duplicateValues" dxfId="16261" priority="251414"/>
    <cfRule type="duplicateValues" dxfId="16260" priority="251415"/>
    <cfRule type="duplicateValues" dxfId="16259" priority="251416"/>
  </conditionalFormatting>
  <conditionalFormatting sqref="E639">
    <cfRule type="duplicateValues" dxfId="16258" priority="449743"/>
    <cfRule type="duplicateValues" dxfId="16257" priority="449744"/>
    <cfRule type="duplicateValues" dxfId="16256" priority="449745"/>
    <cfRule type="duplicateValues" dxfId="16255" priority="449746"/>
    <cfRule type="duplicateValues" dxfId="16254" priority="449747"/>
    <cfRule type="duplicateValues" dxfId="16253" priority="449748"/>
  </conditionalFormatting>
  <conditionalFormatting sqref="E640">
    <cfRule type="duplicateValues" dxfId="16252" priority="476824"/>
    <cfRule type="duplicateValues" dxfId="16251" priority="476825"/>
    <cfRule type="duplicateValues" dxfId="16250" priority="476826"/>
    <cfRule type="duplicateValues" dxfId="16249" priority="476827"/>
    <cfRule type="duplicateValues" dxfId="16248" priority="476828"/>
    <cfRule type="duplicateValues" dxfId="16247" priority="476829"/>
    <cfRule type="duplicateValues" dxfId="16246" priority="476830"/>
    <cfRule type="duplicateValues" dxfId="16245" priority="476831"/>
    <cfRule type="duplicateValues" dxfId="16244" priority="476832"/>
    <cfRule type="duplicateValues" dxfId="16243" priority="476833"/>
    <cfRule type="duplicateValues" dxfId="16242" priority="476834"/>
    <cfRule type="duplicateValues" dxfId="16241" priority="476835"/>
    <cfRule type="duplicateValues" dxfId="16240" priority="476836"/>
    <cfRule type="duplicateValues" dxfId="16239" priority="476837"/>
    <cfRule type="duplicateValues" dxfId="16238" priority="476838"/>
    <cfRule type="duplicateValues" dxfId="16237" priority="476839"/>
    <cfRule type="duplicateValues" dxfId="16236" priority="476840"/>
    <cfRule type="duplicateValues" dxfId="16235" priority="476841"/>
    <cfRule type="duplicateValues" dxfId="16234" priority="476842"/>
    <cfRule type="duplicateValues" dxfId="16233" priority="476843"/>
    <cfRule type="duplicateValues" dxfId="16232" priority="476844"/>
    <cfRule type="duplicateValues" dxfId="16231" priority="476845"/>
    <cfRule type="duplicateValues" dxfId="16230" priority="476846"/>
    <cfRule type="duplicateValues" dxfId="16229" priority="476847"/>
    <cfRule type="duplicateValues" dxfId="16228" priority="476848"/>
    <cfRule type="duplicateValues" dxfId="16227" priority="476849"/>
    <cfRule type="duplicateValues" dxfId="16226" priority="476850"/>
    <cfRule type="duplicateValues" dxfId="16225" priority="476851"/>
    <cfRule type="duplicateValues" dxfId="16224" priority="476852"/>
    <cfRule type="duplicateValues" dxfId="16223" priority="476853"/>
    <cfRule type="duplicateValues" dxfId="16222" priority="476854"/>
    <cfRule type="duplicateValues" dxfId="16221" priority="476855"/>
    <cfRule type="duplicateValues" dxfId="16220" priority="476856"/>
    <cfRule type="duplicateValues" dxfId="16219" priority="476857"/>
    <cfRule type="duplicateValues" dxfId="16218" priority="476858"/>
    <cfRule type="duplicateValues" dxfId="16217" priority="476859"/>
    <cfRule type="duplicateValues" dxfId="16216" priority="476860"/>
    <cfRule type="duplicateValues" dxfId="16215" priority="476861"/>
    <cfRule type="duplicateValues" dxfId="16214" priority="476862"/>
    <cfRule type="duplicateValues" dxfId="16213" priority="476863"/>
    <cfRule type="duplicateValues" dxfId="16212" priority="476864"/>
    <cfRule type="duplicateValues" dxfId="16211" priority="476865"/>
    <cfRule type="duplicateValues" dxfId="16210" priority="476866"/>
    <cfRule type="duplicateValues" dxfId="16209" priority="476867"/>
    <cfRule type="duplicateValues" dxfId="16208" priority="476868"/>
    <cfRule type="duplicateValues" dxfId="16207" priority="476869"/>
    <cfRule type="duplicateValues" dxfId="16206" priority="476870"/>
    <cfRule type="duplicateValues" dxfId="16205" priority="476871"/>
    <cfRule type="duplicateValues" dxfId="16204" priority="476872"/>
    <cfRule type="duplicateValues" dxfId="16203" priority="476873"/>
  </conditionalFormatting>
  <conditionalFormatting sqref="E641:E642">
    <cfRule type="duplicateValues" dxfId="16202" priority="228142"/>
    <cfRule type="duplicateValues" dxfId="16201" priority="228143"/>
    <cfRule type="duplicateValues" dxfId="16200" priority="228144"/>
    <cfRule type="duplicateValues" dxfId="16199" priority="228145"/>
    <cfRule type="duplicateValues" dxfId="16198" priority="228146"/>
    <cfRule type="duplicateValues" dxfId="16197" priority="228147"/>
  </conditionalFormatting>
  <conditionalFormatting sqref="E643:E645">
    <cfRule type="duplicateValues" dxfId="16196" priority="493906"/>
    <cfRule type="duplicateValues" dxfId="16195" priority="493907"/>
    <cfRule type="duplicateValues" dxfId="16194" priority="493908"/>
    <cfRule type="duplicateValues" dxfId="16193" priority="493909"/>
    <cfRule type="duplicateValues" dxfId="16192" priority="493910"/>
    <cfRule type="duplicateValues" dxfId="16191" priority="493911"/>
  </conditionalFormatting>
  <conditionalFormatting sqref="E646">
    <cfRule type="duplicateValues" dxfId="16190" priority="474868"/>
    <cfRule type="duplicateValues" dxfId="16189" priority="474869"/>
    <cfRule type="duplicateValues" dxfId="16188" priority="474870"/>
    <cfRule type="duplicateValues" dxfId="16187" priority="474871"/>
    <cfRule type="duplicateValues" dxfId="16186" priority="474872"/>
    <cfRule type="duplicateValues" dxfId="16185" priority="474873"/>
  </conditionalFormatting>
  <conditionalFormatting sqref="E647:E653">
    <cfRule type="duplicateValues" dxfId="16184" priority="616196"/>
    <cfRule type="duplicateValues" dxfId="16183" priority="616197"/>
    <cfRule type="duplicateValues" dxfId="16182" priority="616198"/>
    <cfRule type="duplicateValues" dxfId="16181" priority="616199"/>
    <cfRule type="duplicateValues" dxfId="16180" priority="616200"/>
    <cfRule type="duplicateValues" dxfId="16179" priority="616201"/>
  </conditionalFormatting>
  <conditionalFormatting sqref="E654:E658">
    <cfRule type="duplicateValues" dxfId="16178" priority="243281"/>
    <cfRule type="duplicateValues" dxfId="16177" priority="243283"/>
    <cfRule type="duplicateValues" dxfId="16176" priority="243284"/>
    <cfRule type="duplicateValues" dxfId="16175" priority="243315"/>
    <cfRule type="duplicateValues" dxfId="16174" priority="243316"/>
    <cfRule type="duplicateValues" dxfId="16173" priority="243317"/>
  </conditionalFormatting>
  <conditionalFormatting sqref="E659:E660">
    <cfRule type="duplicateValues" dxfId="16172" priority="149405"/>
    <cfRule type="duplicateValues" dxfId="16171" priority="149406"/>
    <cfRule type="duplicateValues" dxfId="16170" priority="149407"/>
    <cfRule type="duplicateValues" dxfId="16169" priority="149422"/>
    <cfRule type="duplicateValues" dxfId="16168" priority="149423"/>
    <cfRule type="duplicateValues" dxfId="16167" priority="149424"/>
  </conditionalFormatting>
  <conditionalFormatting sqref="E660">
    <cfRule type="duplicateValues" dxfId="16166" priority="106043"/>
  </conditionalFormatting>
  <conditionalFormatting sqref="E661:E663">
    <cfRule type="duplicateValues" dxfId="16165" priority="547652"/>
    <cfRule type="duplicateValues" dxfId="16164" priority="547653"/>
    <cfRule type="duplicateValues" dxfId="16163" priority="547654"/>
    <cfRule type="duplicateValues" dxfId="16162" priority="547655"/>
    <cfRule type="duplicateValues" dxfId="16161" priority="547656"/>
    <cfRule type="duplicateValues" dxfId="16160" priority="547657"/>
  </conditionalFormatting>
  <conditionalFormatting sqref="E664:E666">
    <cfRule type="duplicateValues" dxfId="16159" priority="581322"/>
    <cfRule type="duplicateValues" dxfId="16158" priority="581323"/>
    <cfRule type="duplicateValues" dxfId="16157" priority="581324"/>
    <cfRule type="duplicateValues" dxfId="16156" priority="581325"/>
    <cfRule type="duplicateValues" dxfId="16155" priority="581326"/>
    <cfRule type="duplicateValues" dxfId="16154" priority="581327"/>
  </conditionalFormatting>
  <conditionalFormatting sqref="E667:E670">
    <cfRule type="duplicateValues" dxfId="16153" priority="618418"/>
    <cfRule type="duplicateValues" dxfId="16152" priority="618419"/>
    <cfRule type="duplicateValues" dxfId="16151" priority="618420"/>
    <cfRule type="duplicateValues" dxfId="16150" priority="618421"/>
    <cfRule type="duplicateValues" dxfId="16149" priority="618422"/>
    <cfRule type="duplicateValues" dxfId="16148" priority="618423"/>
  </conditionalFormatting>
  <conditionalFormatting sqref="E671:E673">
    <cfRule type="duplicateValues" dxfId="16147" priority="484388"/>
    <cfRule type="duplicateValues" dxfId="16146" priority="484389"/>
    <cfRule type="duplicateValues" dxfId="16145" priority="484390"/>
    <cfRule type="duplicateValues" dxfId="16144" priority="484391"/>
    <cfRule type="duplicateValues" dxfId="16143" priority="484392"/>
    <cfRule type="duplicateValues" dxfId="16142" priority="484393"/>
  </conditionalFormatting>
  <conditionalFormatting sqref="E674">
    <cfRule type="duplicateValues" dxfId="16141" priority="77254"/>
    <cfRule type="duplicateValues" dxfId="16140" priority="77255"/>
    <cfRule type="duplicateValues" dxfId="16139" priority="77256"/>
    <cfRule type="duplicateValues" dxfId="16138" priority="77257"/>
    <cfRule type="duplicateValues" dxfId="16137" priority="77258"/>
    <cfRule type="duplicateValues" dxfId="16136" priority="77259"/>
    <cfRule type="duplicateValues" dxfId="16135" priority="77260"/>
    <cfRule type="duplicateValues" dxfId="16134" priority="77261"/>
    <cfRule type="duplicateValues" dxfId="16133" priority="77262"/>
    <cfRule type="duplicateValues" dxfId="16132" priority="77263"/>
    <cfRule type="duplicateValues" dxfId="16131" priority="77264"/>
    <cfRule type="duplicateValues" dxfId="16130" priority="77265"/>
    <cfRule type="duplicateValues" dxfId="16129" priority="77266"/>
    <cfRule type="duplicateValues" dxfId="16128" priority="77267"/>
    <cfRule type="duplicateValues" dxfId="16127" priority="77268"/>
    <cfRule type="duplicateValues" dxfId="16126" priority="77269"/>
    <cfRule type="duplicateValues" dxfId="16125" priority="77270"/>
    <cfRule type="duplicateValues" dxfId="16124" priority="77271"/>
    <cfRule type="duplicateValues" dxfId="16123" priority="77272"/>
    <cfRule type="duplicateValues" dxfId="16122" priority="77273"/>
    <cfRule type="duplicateValues" dxfId="16121" priority="77274"/>
    <cfRule type="duplicateValues" dxfId="16120" priority="77275"/>
    <cfRule type="duplicateValues" dxfId="16119" priority="77276"/>
    <cfRule type="duplicateValues" dxfId="16118" priority="77277"/>
    <cfRule type="duplicateValues" dxfId="16117" priority="77278"/>
    <cfRule type="duplicateValues" dxfId="16116" priority="77279"/>
    <cfRule type="duplicateValues" dxfId="16115" priority="77280"/>
    <cfRule type="duplicateValues" dxfId="16114" priority="77281"/>
    <cfRule type="duplicateValues" dxfId="16113" priority="77282"/>
    <cfRule type="duplicateValues" dxfId="16112" priority="77283"/>
    <cfRule type="duplicateValues" dxfId="16111" priority="77284"/>
    <cfRule type="duplicateValues" dxfId="16110" priority="77285"/>
    <cfRule type="duplicateValues" dxfId="16109" priority="77286"/>
    <cfRule type="duplicateValues" dxfId="16108" priority="77287"/>
    <cfRule type="duplicateValues" dxfId="16107" priority="77288"/>
    <cfRule type="duplicateValues" dxfId="16106" priority="77289"/>
    <cfRule type="duplicateValues" dxfId="16105" priority="77290"/>
    <cfRule type="duplicateValues" dxfId="16104" priority="77291"/>
    <cfRule type="duplicateValues" dxfId="16103" priority="77292"/>
    <cfRule type="duplicateValues" dxfId="16102" priority="77293"/>
    <cfRule type="duplicateValues" dxfId="16101" priority="77294"/>
    <cfRule type="duplicateValues" dxfId="16100" priority="77295"/>
    <cfRule type="duplicateValues" dxfId="16099" priority="77296"/>
    <cfRule type="duplicateValues" dxfId="16098" priority="77297"/>
    <cfRule type="duplicateValues" dxfId="16097" priority="77298"/>
    <cfRule type="duplicateValues" dxfId="16096" priority="77299"/>
    <cfRule type="duplicateValues" dxfId="16095" priority="77300"/>
    <cfRule type="duplicateValues" dxfId="16094" priority="77301"/>
    <cfRule type="duplicateValues" dxfId="16093" priority="77302"/>
    <cfRule type="duplicateValues" dxfId="16092" priority="77303"/>
    <cfRule type="duplicateValues" dxfId="16091" priority="77304"/>
    <cfRule type="duplicateValues" dxfId="16090" priority="77305"/>
    <cfRule type="duplicateValues" dxfId="16089" priority="77306"/>
    <cfRule type="duplicateValues" dxfId="16088" priority="77307"/>
    <cfRule type="duplicateValues" dxfId="16087" priority="77308"/>
    <cfRule type="duplicateValues" dxfId="16086" priority="77309"/>
    <cfRule type="duplicateValues" dxfId="16085" priority="77310"/>
    <cfRule type="duplicateValues" dxfId="16084" priority="77311"/>
    <cfRule type="duplicateValues" dxfId="16083" priority="77312"/>
    <cfRule type="duplicateValues" dxfId="16082" priority="77313"/>
    <cfRule type="duplicateValues" dxfId="16081" priority="77314"/>
    <cfRule type="duplicateValues" dxfId="16080" priority="77315"/>
    <cfRule type="duplicateValues" dxfId="16079" priority="77316"/>
    <cfRule type="duplicateValues" dxfId="16078" priority="77317"/>
    <cfRule type="duplicateValues" dxfId="16077" priority="77318"/>
    <cfRule type="duplicateValues" dxfId="16076" priority="77319"/>
    <cfRule type="duplicateValues" dxfId="16075" priority="77320"/>
    <cfRule type="duplicateValues" dxfId="16074" priority="77321"/>
    <cfRule type="duplicateValues" dxfId="16073" priority="77322"/>
    <cfRule type="duplicateValues" dxfId="16072" priority="77323"/>
    <cfRule type="duplicateValues" dxfId="16071" priority="77324"/>
    <cfRule type="duplicateValues" dxfId="16070" priority="77325"/>
    <cfRule type="duplicateValues" dxfId="16069" priority="77326"/>
    <cfRule type="duplicateValues" dxfId="16068" priority="77327"/>
    <cfRule type="duplicateValues" dxfId="16067" priority="77328"/>
    <cfRule type="duplicateValues" dxfId="16066" priority="77329"/>
    <cfRule type="duplicateValues" dxfId="16065" priority="77330"/>
    <cfRule type="duplicateValues" dxfId="16064" priority="77331"/>
    <cfRule type="duplicateValues" dxfId="16063" priority="77332"/>
    <cfRule type="duplicateValues" dxfId="16062" priority="77333"/>
    <cfRule type="duplicateValues" dxfId="16061" priority="77334"/>
    <cfRule type="duplicateValues" dxfId="16060" priority="77335"/>
    <cfRule type="duplicateValues" dxfId="16059" priority="77336"/>
    <cfRule type="duplicateValues" dxfId="16058" priority="77337"/>
    <cfRule type="duplicateValues" dxfId="16057" priority="77338"/>
    <cfRule type="duplicateValues" dxfId="16056" priority="77339"/>
    <cfRule type="duplicateValues" dxfId="16055" priority="77340"/>
    <cfRule type="duplicateValues" dxfId="16054" priority="77341"/>
    <cfRule type="duplicateValues" dxfId="16053" priority="77342"/>
    <cfRule type="duplicateValues" dxfId="16052" priority="77343"/>
    <cfRule type="duplicateValues" dxfId="16051" priority="77344"/>
    <cfRule type="duplicateValues" dxfId="16050" priority="77345"/>
    <cfRule type="duplicateValues" dxfId="16049" priority="77346"/>
    <cfRule type="duplicateValues" dxfId="16048" priority="77347"/>
    <cfRule type="duplicateValues" dxfId="16047" priority="77348"/>
    <cfRule type="duplicateValues" dxfId="16046" priority="77349"/>
    <cfRule type="duplicateValues" dxfId="16045" priority="77350"/>
    <cfRule type="duplicateValues" dxfId="16044" priority="77351"/>
    <cfRule type="duplicateValues" dxfId="16043" priority="77352"/>
    <cfRule type="duplicateValues" dxfId="16042" priority="77353"/>
    <cfRule type="duplicateValues" dxfId="16041" priority="77354"/>
    <cfRule type="duplicateValues" dxfId="16040" priority="77355"/>
    <cfRule type="duplicateValues" dxfId="16039" priority="77356"/>
    <cfRule type="duplicateValues" dxfId="16038" priority="77357"/>
    <cfRule type="duplicateValues" dxfId="16037" priority="77358"/>
    <cfRule type="duplicateValues" dxfId="16036" priority="77359"/>
    <cfRule type="duplicateValues" dxfId="16035" priority="77360"/>
    <cfRule type="duplicateValues" dxfId="16034" priority="77361"/>
    <cfRule type="duplicateValues" dxfId="16033" priority="77362"/>
    <cfRule type="duplicateValues" dxfId="16032" priority="77363"/>
    <cfRule type="duplicateValues" dxfId="16031" priority="77364"/>
    <cfRule type="duplicateValues" dxfId="16030" priority="77365"/>
    <cfRule type="duplicateValues" dxfId="16029" priority="77366"/>
    <cfRule type="duplicateValues" dxfId="16028" priority="77367"/>
    <cfRule type="duplicateValues" dxfId="16027" priority="77368"/>
    <cfRule type="duplicateValues" dxfId="16026" priority="77369"/>
    <cfRule type="duplicateValues" dxfId="16025" priority="77370"/>
    <cfRule type="duplicateValues" dxfId="16024" priority="77371"/>
    <cfRule type="duplicateValues" dxfId="16023" priority="77372"/>
    <cfRule type="duplicateValues" dxfId="16022" priority="77373"/>
    <cfRule type="duplicateValues" dxfId="16021" priority="77374"/>
    <cfRule type="duplicateValues" dxfId="16020" priority="77375"/>
    <cfRule type="duplicateValues" dxfId="16019" priority="77376"/>
    <cfRule type="duplicateValues" dxfId="16018" priority="77377"/>
    <cfRule type="duplicateValues" dxfId="16017" priority="77378"/>
    <cfRule type="duplicateValues" dxfId="16016" priority="77379"/>
    <cfRule type="duplicateValues" dxfId="16015" priority="77380"/>
    <cfRule type="duplicateValues" dxfId="16014" priority="77381"/>
    <cfRule type="duplicateValues" dxfId="16013" priority="77382"/>
    <cfRule type="duplicateValues" dxfId="16012" priority="77383"/>
    <cfRule type="duplicateValues" dxfId="16011" priority="77384"/>
    <cfRule type="duplicateValues" dxfId="16010" priority="77385"/>
    <cfRule type="duplicateValues" dxfId="16009" priority="77386"/>
    <cfRule type="duplicateValues" dxfId="16008" priority="77387"/>
    <cfRule type="duplicateValues" dxfId="16007" priority="77388"/>
    <cfRule type="duplicateValues" dxfId="16006" priority="77389"/>
    <cfRule type="duplicateValues" dxfId="16005" priority="77390"/>
    <cfRule type="duplicateValues" dxfId="16004" priority="77391"/>
    <cfRule type="duplicateValues" dxfId="16003" priority="77392"/>
    <cfRule type="duplicateValues" dxfId="16002" priority="77393"/>
    <cfRule type="duplicateValues" dxfId="16001" priority="77394"/>
    <cfRule type="duplicateValues" dxfId="16000" priority="77395"/>
    <cfRule type="duplicateValues" dxfId="15999" priority="77396"/>
    <cfRule type="duplicateValues" dxfId="15998" priority="77397"/>
    <cfRule type="duplicateValues" dxfId="15997" priority="77398"/>
    <cfRule type="duplicateValues" dxfId="15996" priority="77399"/>
    <cfRule type="duplicateValues" dxfId="15995" priority="77400"/>
    <cfRule type="duplicateValues" dxfId="15994" priority="77401"/>
    <cfRule type="duplicateValues" dxfId="15993" priority="77402"/>
    <cfRule type="duplicateValues" dxfId="15992" priority="77403"/>
    <cfRule type="duplicateValues" dxfId="15991" priority="77404"/>
    <cfRule type="duplicateValues" dxfId="15990" priority="77405"/>
    <cfRule type="duplicateValues" dxfId="15989" priority="77406"/>
    <cfRule type="duplicateValues" dxfId="15988" priority="77407"/>
    <cfRule type="duplicateValues" dxfId="15987" priority="77408"/>
    <cfRule type="duplicateValues" dxfId="15986" priority="77409"/>
    <cfRule type="duplicateValues" dxfId="15985" priority="77410"/>
    <cfRule type="duplicateValues" dxfId="15984" priority="77411"/>
    <cfRule type="duplicateValues" dxfId="15983" priority="77412"/>
    <cfRule type="duplicateValues" dxfId="15982" priority="77413"/>
    <cfRule type="duplicateValues" dxfId="15981" priority="77414"/>
    <cfRule type="duplicateValues" dxfId="15980" priority="77415"/>
    <cfRule type="duplicateValues" dxfId="15979" priority="77416"/>
    <cfRule type="duplicateValues" dxfId="15978" priority="77417"/>
    <cfRule type="duplicateValues" dxfId="15977" priority="77418"/>
    <cfRule type="duplicateValues" dxfId="15976" priority="77419"/>
    <cfRule type="duplicateValues" dxfId="15975" priority="77420"/>
    <cfRule type="duplicateValues" dxfId="15974" priority="77421"/>
    <cfRule type="duplicateValues" dxfId="15973" priority="77422"/>
    <cfRule type="duplicateValues" dxfId="15972" priority="77423"/>
    <cfRule type="duplicateValues" dxfId="15971" priority="77424"/>
    <cfRule type="duplicateValues" dxfId="15970" priority="77425"/>
    <cfRule type="duplicateValues" dxfId="15969" priority="77426"/>
    <cfRule type="duplicateValues" dxfId="15968" priority="77427"/>
    <cfRule type="duplicateValues" dxfId="15967" priority="77428"/>
    <cfRule type="duplicateValues" dxfId="15966" priority="77429"/>
    <cfRule type="duplicateValues" dxfId="15965" priority="77430"/>
    <cfRule type="duplicateValues" dxfId="15964" priority="77431"/>
    <cfRule type="duplicateValues" dxfId="15963" priority="77432"/>
    <cfRule type="duplicateValues" dxfId="15962" priority="77433"/>
    <cfRule type="duplicateValues" dxfId="15961" priority="77434"/>
    <cfRule type="duplicateValues" dxfId="15960" priority="77435"/>
    <cfRule type="duplicateValues" dxfId="15959" priority="77436"/>
    <cfRule type="duplicateValues" dxfId="15958" priority="77437"/>
    <cfRule type="duplicateValues" dxfId="15957" priority="77438"/>
    <cfRule type="duplicateValues" dxfId="15956" priority="77439"/>
    <cfRule type="duplicateValues" dxfId="15955" priority="77440"/>
    <cfRule type="duplicateValues" dxfId="15954" priority="77441"/>
    <cfRule type="duplicateValues" dxfId="15953" priority="77442"/>
    <cfRule type="duplicateValues" dxfId="15952" priority="77443"/>
    <cfRule type="duplicateValues" dxfId="15951" priority="77444"/>
    <cfRule type="duplicateValues" dxfId="15950" priority="77445"/>
    <cfRule type="duplicateValues" dxfId="15949" priority="77446"/>
    <cfRule type="duplicateValues" dxfId="15948" priority="77447"/>
    <cfRule type="duplicateValues" dxfId="15947" priority="77448"/>
    <cfRule type="duplicateValues" dxfId="15946" priority="77449"/>
    <cfRule type="duplicateValues" dxfId="15945" priority="77450"/>
    <cfRule type="duplicateValues" dxfId="15944" priority="77451"/>
    <cfRule type="duplicateValues" dxfId="15943" priority="77452"/>
    <cfRule type="duplicateValues" dxfId="15942" priority="77453"/>
    <cfRule type="duplicateValues" dxfId="15941" priority="77454"/>
    <cfRule type="duplicateValues" dxfId="15940" priority="77455"/>
    <cfRule type="duplicateValues" dxfId="15939" priority="77456"/>
    <cfRule type="duplicateValues" dxfId="15938" priority="77457"/>
    <cfRule type="duplicateValues" dxfId="15937" priority="77458"/>
    <cfRule type="duplicateValues" dxfId="15936" priority="77459"/>
    <cfRule type="duplicateValues" dxfId="15935" priority="77460"/>
    <cfRule type="duplicateValues" dxfId="15934" priority="77461"/>
    <cfRule type="duplicateValues" dxfId="15933" priority="77462"/>
    <cfRule type="duplicateValues" dxfId="15932" priority="77463"/>
    <cfRule type="duplicateValues" dxfId="15931" priority="77464"/>
    <cfRule type="duplicateValues" dxfId="15930" priority="77465"/>
    <cfRule type="duplicateValues" dxfId="15929" priority="77466"/>
    <cfRule type="duplicateValues" dxfId="15928" priority="77467"/>
    <cfRule type="duplicateValues" dxfId="15927" priority="77468"/>
    <cfRule type="duplicateValues" dxfId="15926" priority="77469"/>
    <cfRule type="duplicateValues" dxfId="15925" priority="77470"/>
    <cfRule type="duplicateValues" dxfId="15924" priority="77471"/>
    <cfRule type="duplicateValues" dxfId="15923" priority="77472"/>
  </conditionalFormatting>
  <conditionalFormatting sqref="E675:E679">
    <cfRule type="duplicateValues" dxfId="15922" priority="604857"/>
    <cfRule type="duplicateValues" dxfId="15921" priority="604858"/>
    <cfRule type="duplicateValues" dxfId="15920" priority="604859"/>
    <cfRule type="duplicateValues" dxfId="15919" priority="604860"/>
    <cfRule type="duplicateValues" dxfId="15918" priority="604861"/>
    <cfRule type="duplicateValues" dxfId="15917" priority="604862"/>
  </conditionalFormatting>
  <conditionalFormatting sqref="E680:E683">
    <cfRule type="duplicateValues" dxfId="15916" priority="76420"/>
    <cfRule type="duplicateValues" dxfId="15915" priority="76421"/>
    <cfRule type="duplicateValues" dxfId="15914" priority="76422"/>
    <cfRule type="duplicateValues" dxfId="15913" priority="76423"/>
    <cfRule type="duplicateValues" dxfId="15912" priority="76424"/>
    <cfRule type="duplicateValues" dxfId="15911" priority="76425"/>
    <cfRule type="duplicateValues" dxfId="15910" priority="76426"/>
    <cfRule type="duplicateValues" dxfId="15909" priority="76427"/>
    <cfRule type="duplicateValues" dxfId="15908" priority="76428"/>
    <cfRule type="duplicateValues" dxfId="15907" priority="76429"/>
    <cfRule type="duplicateValues" dxfId="15906" priority="76430"/>
    <cfRule type="duplicateValues" dxfId="15905" priority="76431"/>
    <cfRule type="duplicateValues" dxfId="15904" priority="76432"/>
    <cfRule type="duplicateValues" dxfId="15903" priority="76433"/>
    <cfRule type="duplicateValues" dxfId="15902" priority="76434"/>
    <cfRule type="duplicateValues" dxfId="15901" priority="76435"/>
    <cfRule type="duplicateValues" dxfId="15900" priority="76436"/>
    <cfRule type="duplicateValues" dxfId="15899" priority="76437"/>
    <cfRule type="duplicateValues" dxfId="15898" priority="76438"/>
    <cfRule type="duplicateValues" dxfId="15897" priority="76439"/>
    <cfRule type="duplicateValues" dxfId="15896" priority="76440"/>
    <cfRule type="duplicateValues" dxfId="15895" priority="76441"/>
    <cfRule type="duplicateValues" dxfId="15894" priority="76442"/>
    <cfRule type="duplicateValues" dxfId="15893" priority="76443"/>
    <cfRule type="duplicateValues" dxfId="15892" priority="76444"/>
    <cfRule type="duplicateValues" dxfId="15891" priority="76445"/>
    <cfRule type="duplicateValues" dxfId="15890" priority="76446"/>
    <cfRule type="duplicateValues" dxfId="15889" priority="76447"/>
    <cfRule type="duplicateValues" dxfId="15888" priority="76448"/>
    <cfRule type="duplicateValues" dxfId="15887" priority="76449"/>
    <cfRule type="duplicateValues" dxfId="15886" priority="76450"/>
    <cfRule type="duplicateValues" dxfId="15885" priority="76451"/>
    <cfRule type="duplicateValues" dxfId="15884" priority="76452"/>
    <cfRule type="duplicateValues" dxfId="15883" priority="76453"/>
    <cfRule type="duplicateValues" dxfId="15882" priority="76454"/>
    <cfRule type="duplicateValues" dxfId="15881" priority="76455"/>
    <cfRule type="duplicateValues" dxfId="15880" priority="76456"/>
    <cfRule type="duplicateValues" dxfId="15879" priority="76457"/>
    <cfRule type="duplicateValues" dxfId="15878" priority="76458"/>
    <cfRule type="duplicateValues" dxfId="15877" priority="76459"/>
    <cfRule type="duplicateValues" dxfId="15876" priority="76460"/>
    <cfRule type="duplicateValues" dxfId="15875" priority="76461"/>
    <cfRule type="duplicateValues" dxfId="15874" priority="76462"/>
    <cfRule type="duplicateValues" dxfId="15873" priority="76463"/>
    <cfRule type="duplicateValues" dxfId="15872" priority="76464"/>
    <cfRule type="duplicateValues" dxfId="15871" priority="76465"/>
    <cfRule type="duplicateValues" dxfId="15870" priority="76466"/>
    <cfRule type="duplicateValues" dxfId="15869" priority="76467"/>
    <cfRule type="duplicateValues" dxfId="15868" priority="76468"/>
    <cfRule type="duplicateValues" dxfId="15867" priority="76469"/>
    <cfRule type="duplicateValues" dxfId="15866" priority="76470"/>
    <cfRule type="duplicateValues" dxfId="15865" priority="76471"/>
    <cfRule type="duplicateValues" dxfId="15864" priority="76472"/>
    <cfRule type="duplicateValues" dxfId="15863" priority="76473"/>
    <cfRule type="duplicateValues" dxfId="15862" priority="76474"/>
    <cfRule type="duplicateValues" dxfId="15861" priority="76475"/>
    <cfRule type="duplicateValues" dxfId="15860" priority="76476"/>
    <cfRule type="duplicateValues" dxfId="15859" priority="76477"/>
    <cfRule type="duplicateValues" dxfId="15858" priority="76478"/>
    <cfRule type="duplicateValues" dxfId="15857" priority="76479"/>
    <cfRule type="duplicateValues" dxfId="15856" priority="76480"/>
    <cfRule type="duplicateValues" dxfId="15855" priority="76481"/>
    <cfRule type="duplicateValues" dxfId="15854" priority="76482"/>
    <cfRule type="duplicateValues" dxfId="15853" priority="76483"/>
    <cfRule type="duplicateValues" dxfId="15852" priority="76484"/>
    <cfRule type="duplicateValues" dxfId="15851" priority="76485"/>
    <cfRule type="duplicateValues" dxfId="15850" priority="76486"/>
    <cfRule type="duplicateValues" dxfId="15849" priority="76487"/>
    <cfRule type="duplicateValues" dxfId="15848" priority="76488"/>
    <cfRule type="duplicateValues" dxfId="15847" priority="76489"/>
    <cfRule type="duplicateValues" dxfId="15846" priority="76490"/>
    <cfRule type="duplicateValues" dxfId="15845" priority="76491"/>
    <cfRule type="duplicateValues" dxfId="15844" priority="76492"/>
    <cfRule type="duplicateValues" dxfId="15843" priority="76493"/>
    <cfRule type="duplicateValues" dxfId="15842" priority="76494"/>
    <cfRule type="duplicateValues" dxfId="15841" priority="76495"/>
    <cfRule type="duplicateValues" dxfId="15840" priority="76496"/>
    <cfRule type="duplicateValues" dxfId="15839" priority="76497"/>
    <cfRule type="duplicateValues" dxfId="15838" priority="76498"/>
    <cfRule type="duplicateValues" dxfId="15837" priority="76499"/>
    <cfRule type="duplicateValues" dxfId="15836" priority="76500"/>
    <cfRule type="duplicateValues" dxfId="15835" priority="76501"/>
    <cfRule type="duplicateValues" dxfId="15834" priority="76502"/>
    <cfRule type="duplicateValues" dxfId="15833" priority="76503"/>
    <cfRule type="duplicateValues" dxfId="15832" priority="76504"/>
    <cfRule type="duplicateValues" dxfId="15831" priority="76505"/>
    <cfRule type="duplicateValues" dxfId="15830" priority="76506"/>
    <cfRule type="duplicateValues" dxfId="15829" priority="76507"/>
    <cfRule type="duplicateValues" dxfId="15828" priority="76508"/>
    <cfRule type="duplicateValues" dxfId="15827" priority="76509"/>
    <cfRule type="duplicateValues" dxfId="15826" priority="76510"/>
    <cfRule type="duplicateValues" dxfId="15825" priority="76511"/>
    <cfRule type="duplicateValues" dxfId="15824" priority="76512"/>
    <cfRule type="duplicateValues" dxfId="15823" priority="76513"/>
    <cfRule type="duplicateValues" dxfId="15822" priority="76514"/>
    <cfRule type="duplicateValues" dxfId="15821" priority="76515"/>
    <cfRule type="duplicateValues" dxfId="15820" priority="76516"/>
    <cfRule type="duplicateValues" dxfId="15819" priority="76517"/>
    <cfRule type="duplicateValues" dxfId="15818" priority="76518"/>
    <cfRule type="duplicateValues" dxfId="15817" priority="76519"/>
    <cfRule type="duplicateValues" dxfId="15816" priority="76520"/>
    <cfRule type="duplicateValues" dxfId="15815" priority="76521"/>
    <cfRule type="duplicateValues" dxfId="15814" priority="76522"/>
    <cfRule type="duplicateValues" dxfId="15813" priority="76523"/>
    <cfRule type="duplicateValues" dxfId="15812" priority="76524"/>
    <cfRule type="duplicateValues" dxfId="15811" priority="76525"/>
    <cfRule type="duplicateValues" dxfId="15810" priority="76526"/>
    <cfRule type="duplicateValues" dxfId="15809" priority="76527"/>
    <cfRule type="duplicateValues" dxfId="15808" priority="76528"/>
    <cfRule type="duplicateValues" dxfId="15807" priority="76529"/>
    <cfRule type="duplicateValues" dxfId="15806" priority="76530"/>
    <cfRule type="duplicateValues" dxfId="15805" priority="76531"/>
    <cfRule type="duplicateValues" dxfId="15804" priority="76532"/>
    <cfRule type="duplicateValues" dxfId="15803" priority="76533"/>
    <cfRule type="duplicateValues" dxfId="15802" priority="76534"/>
    <cfRule type="duplicateValues" dxfId="15801" priority="76535"/>
    <cfRule type="duplicateValues" dxfId="15800" priority="76536"/>
    <cfRule type="duplicateValues" dxfId="15799" priority="76537"/>
    <cfRule type="duplicateValues" dxfId="15798" priority="76538"/>
    <cfRule type="duplicateValues" dxfId="15797" priority="76539"/>
    <cfRule type="duplicateValues" dxfId="15796" priority="76540"/>
    <cfRule type="duplicateValues" dxfId="15795" priority="76541"/>
    <cfRule type="duplicateValues" dxfId="15794" priority="76542"/>
    <cfRule type="duplicateValues" dxfId="15793" priority="76543"/>
    <cfRule type="duplicateValues" dxfId="15792" priority="76544"/>
    <cfRule type="duplicateValues" dxfId="15791" priority="76545"/>
    <cfRule type="duplicateValues" dxfId="15790" priority="76546"/>
    <cfRule type="duplicateValues" dxfId="15789" priority="76547"/>
    <cfRule type="duplicateValues" dxfId="15788" priority="76548"/>
    <cfRule type="duplicateValues" dxfId="15787" priority="76549"/>
    <cfRule type="duplicateValues" dxfId="15786" priority="76550"/>
    <cfRule type="duplicateValues" dxfId="15785" priority="76551"/>
    <cfRule type="duplicateValues" dxfId="15784" priority="76552"/>
    <cfRule type="duplicateValues" dxfId="15783" priority="76553"/>
    <cfRule type="duplicateValues" dxfId="15782" priority="76554"/>
    <cfRule type="duplicateValues" dxfId="15781" priority="76555"/>
    <cfRule type="duplicateValues" dxfId="15780" priority="76556"/>
    <cfRule type="duplicateValues" dxfId="15779" priority="76557"/>
    <cfRule type="duplicateValues" dxfId="15778" priority="76558"/>
    <cfRule type="duplicateValues" dxfId="15777" priority="76559"/>
    <cfRule type="duplicateValues" dxfId="15776" priority="76560"/>
    <cfRule type="duplicateValues" dxfId="15775" priority="76561"/>
    <cfRule type="duplicateValues" dxfId="15774" priority="76562"/>
    <cfRule type="duplicateValues" dxfId="15773" priority="76563"/>
    <cfRule type="duplicateValues" dxfId="15772" priority="76564"/>
    <cfRule type="duplicateValues" dxfId="15771" priority="76565"/>
    <cfRule type="duplicateValues" dxfId="15770" priority="76566"/>
    <cfRule type="duplicateValues" dxfId="15769" priority="76567"/>
    <cfRule type="duplicateValues" dxfId="15768" priority="76568"/>
    <cfRule type="duplicateValues" dxfId="15767" priority="76569"/>
    <cfRule type="duplicateValues" dxfId="15766" priority="76570"/>
    <cfRule type="duplicateValues" dxfId="15765" priority="76571"/>
    <cfRule type="duplicateValues" dxfId="15764" priority="76572"/>
    <cfRule type="duplicateValues" dxfId="15763" priority="76573"/>
    <cfRule type="duplicateValues" dxfId="15762" priority="76574"/>
    <cfRule type="duplicateValues" dxfId="15761" priority="76575"/>
    <cfRule type="duplicateValues" dxfId="15760" priority="76576"/>
    <cfRule type="duplicateValues" dxfId="15759" priority="76577"/>
    <cfRule type="duplicateValues" dxfId="15758" priority="76578"/>
    <cfRule type="duplicateValues" dxfId="15757" priority="76579"/>
    <cfRule type="duplicateValues" dxfId="15756" priority="76580"/>
    <cfRule type="duplicateValues" dxfId="15755" priority="76581"/>
    <cfRule type="duplicateValues" dxfId="15754" priority="76582"/>
    <cfRule type="duplicateValues" dxfId="15753" priority="76583"/>
    <cfRule type="duplicateValues" dxfId="15752" priority="76584"/>
    <cfRule type="duplicateValues" dxfId="15751" priority="76585"/>
    <cfRule type="duplicateValues" dxfId="15750" priority="76586"/>
    <cfRule type="duplicateValues" dxfId="15749" priority="76587"/>
    <cfRule type="duplicateValues" dxfId="15748" priority="76588"/>
    <cfRule type="duplicateValues" dxfId="15747" priority="76589"/>
    <cfRule type="duplicateValues" dxfId="15746" priority="76590"/>
    <cfRule type="duplicateValues" dxfId="15745" priority="76591"/>
    <cfRule type="duplicateValues" dxfId="15744" priority="76592"/>
    <cfRule type="duplicateValues" dxfId="15743" priority="76593"/>
    <cfRule type="duplicateValues" dxfId="15742" priority="76594"/>
    <cfRule type="duplicateValues" dxfId="15741" priority="76595"/>
    <cfRule type="duplicateValues" dxfId="15740" priority="76596"/>
    <cfRule type="duplicateValues" dxfId="15739" priority="470028"/>
    <cfRule type="duplicateValues" dxfId="15738" priority="470029"/>
    <cfRule type="duplicateValues" dxfId="15737" priority="470030"/>
    <cfRule type="duplicateValues" dxfId="15736" priority="470031"/>
    <cfRule type="duplicateValues" dxfId="15735" priority="470032"/>
    <cfRule type="duplicateValues" dxfId="15734" priority="470033"/>
    <cfRule type="duplicateValues" dxfId="15733" priority="470034"/>
    <cfRule type="duplicateValues" dxfId="15732" priority="470035"/>
    <cfRule type="duplicateValues" dxfId="15731" priority="470036"/>
    <cfRule type="duplicateValues" dxfId="15730" priority="470037"/>
    <cfRule type="duplicateValues" dxfId="15729" priority="470038"/>
    <cfRule type="duplicateValues" dxfId="15728" priority="470039"/>
    <cfRule type="duplicateValues" dxfId="15727" priority="470040"/>
    <cfRule type="duplicateValues" dxfId="15726" priority="470041"/>
    <cfRule type="duplicateValues" dxfId="15725" priority="470042"/>
    <cfRule type="duplicateValues" dxfId="15724" priority="470043"/>
    <cfRule type="duplicateValues" dxfId="15723" priority="470044"/>
    <cfRule type="duplicateValues" dxfId="15722" priority="470045"/>
    <cfRule type="duplicateValues" dxfId="15721" priority="470046"/>
    <cfRule type="duplicateValues" dxfId="15720" priority="470047"/>
    <cfRule type="duplicateValues" dxfId="15719" priority="470048"/>
    <cfRule type="duplicateValues" dxfId="15718" priority="470049"/>
    <cfRule type="duplicateValues" dxfId="15717" priority="470050"/>
    <cfRule type="duplicateValues" dxfId="15716" priority="470051"/>
    <cfRule type="duplicateValues" dxfId="15715" priority="470052"/>
    <cfRule type="duplicateValues" dxfId="15714" priority="470053"/>
    <cfRule type="duplicateValues" dxfId="15713" priority="470054"/>
    <cfRule type="duplicateValues" dxfId="15712" priority="470055"/>
    <cfRule type="duplicateValues" dxfId="15711" priority="470056"/>
    <cfRule type="duplicateValues" dxfId="15710" priority="470057"/>
    <cfRule type="duplicateValues" dxfId="15709" priority="470058"/>
    <cfRule type="duplicateValues" dxfId="15708" priority="470059"/>
    <cfRule type="duplicateValues" dxfId="15707" priority="470060"/>
    <cfRule type="duplicateValues" dxfId="15706" priority="470061"/>
    <cfRule type="duplicateValues" dxfId="15705" priority="470062"/>
    <cfRule type="duplicateValues" dxfId="15704" priority="470063"/>
    <cfRule type="duplicateValues" dxfId="15703" priority="470064"/>
    <cfRule type="duplicateValues" dxfId="15702" priority="470065"/>
    <cfRule type="duplicateValues" dxfId="15701" priority="470066"/>
    <cfRule type="duplicateValues" dxfId="15700" priority="470067"/>
    <cfRule type="duplicateValues" dxfId="15699" priority="470068"/>
    <cfRule type="duplicateValues" dxfId="15698" priority="470069"/>
  </conditionalFormatting>
  <conditionalFormatting sqref="E681:E685 E669:E670 E660 E651:E653 E635 E58:E352 E644:E645 E665:E666 E672:E673 E1:E56 E354:E597">
    <cfRule type="duplicateValues" dxfId="15697" priority="491579"/>
  </conditionalFormatting>
  <conditionalFormatting sqref="E681:E685 E669:E670 E660 E651:E653 E635 E58:E352 E644:E645 E665:E666 E672:E673 E1:E56 E354:E598">
    <cfRule type="duplicateValues" dxfId="15696" priority="491590"/>
  </conditionalFormatting>
  <conditionalFormatting sqref="E681:E685 E669:E670 E660 E651:E653 E635 E58:E352 E644:E645 E665:E666 E672:E673 E1:E56 E354:E599">
    <cfRule type="duplicateValues" dxfId="15695" priority="491601"/>
  </conditionalFormatting>
  <conditionalFormatting sqref="E681:E685 E669:E670 E660 E651:E653 E635 E131:E352 E58:E129 E644:E645 E665:E666 E672:E673 E1:E56 E354:E592">
    <cfRule type="duplicateValues" dxfId="15694" priority="491612"/>
    <cfRule type="duplicateValues" dxfId="15693" priority="491613"/>
    <cfRule type="duplicateValues" dxfId="15692" priority="491636"/>
  </conditionalFormatting>
  <conditionalFormatting sqref="E681:E685 E669:E670 E660 E651:E653 E635 E131:E352 E58:E129 E644:E645 E665:E666 E672:E673 E1:E56 E354:E595">
    <cfRule type="duplicateValues" dxfId="15691" priority="491648"/>
  </conditionalFormatting>
  <conditionalFormatting sqref="E681:E685 E669:E670 E660 E651:E653 E635 E131:E352 E58:E129 E644:E645 E665:E666 E672:E673 E1:E56 E354:E597">
    <cfRule type="duplicateValues" dxfId="15690" priority="491660"/>
  </conditionalFormatting>
  <conditionalFormatting sqref="E681:E685 E669:E670 E660 E651:E653 E635 E644:E645 E665:E666 E672:E673 E1:E352 E354:E601">
    <cfRule type="duplicateValues" dxfId="15689" priority="491672"/>
  </conditionalFormatting>
  <conditionalFormatting sqref="E681:E685 E669:E670 E660 E651:E653 E635 E644:E645 E665:E666 E672:E673 E1:E352 E354:E617">
    <cfRule type="duplicateValues" dxfId="15688" priority="491682"/>
  </conditionalFormatting>
  <conditionalFormatting sqref="E681:E685 E669:E670 E660 E651:E653 E635 E644:E645 E665:E666 E672:E673 E1:E352 E354:E618">
    <cfRule type="duplicateValues" dxfId="15687" priority="491692"/>
  </conditionalFormatting>
  <conditionalFormatting sqref="E681:E685 E669:E670 E660 E651:E653 E635 E644:E645 E665:E666 E672:E673 E1:E352 E354:E622">
    <cfRule type="duplicateValues" dxfId="15686" priority="491702"/>
    <cfRule type="duplicateValues" dxfId="15685" priority="491703"/>
  </conditionalFormatting>
  <conditionalFormatting sqref="E681:E685 E669:E670 E660 E651:E653 E635 E644:E645 E665:E666 E672:E673 E1:E352 E354:E629">
    <cfRule type="duplicateValues" dxfId="15684" priority="491722"/>
  </conditionalFormatting>
  <conditionalFormatting sqref="E681:E685 E669:E670 E660 E651:E653 E635 E644:E645 E665:E666 E672:E673">
    <cfRule type="duplicateValues" dxfId="15683" priority="491732"/>
  </conditionalFormatting>
  <conditionalFormatting sqref="E681:E685 E669:E670 E660 E651:E653 E644:E645 E665:E666 E672:E673 E1:E352 E354:E639">
    <cfRule type="duplicateValues" dxfId="15682" priority="491740"/>
  </conditionalFormatting>
  <conditionalFormatting sqref="E681:E685 E669:E670 E660 E651:E653 E644:E645 E665:E666 E672:E673 E1:E352 E354:E640">
    <cfRule type="duplicateValues" dxfId="15681" priority="491749"/>
    <cfRule type="duplicateValues" dxfId="15680" priority="491750"/>
    <cfRule type="duplicateValues" dxfId="15679" priority="491751"/>
  </conditionalFormatting>
  <conditionalFormatting sqref="E681:E685 E669:E670 E660 E651:E653 E644:E645 E665:E666 E672:E673 E1:E352 E354:E642">
    <cfRule type="duplicateValues" dxfId="15678" priority="491776"/>
  </conditionalFormatting>
  <conditionalFormatting sqref="E681:E685 E669:E670 E660 E651:E653 E665:E666 E672:E673 E1:E352 E354:E645">
    <cfRule type="duplicateValues" dxfId="15677" priority="491785"/>
  </conditionalFormatting>
  <conditionalFormatting sqref="E681:E685 E669:E670 E660 E651:E653 E665:E666 E672:E673 E1:E352 E354:E646">
    <cfRule type="duplicateValues" dxfId="15676" priority="491793"/>
  </conditionalFormatting>
  <conditionalFormatting sqref="E681:E685 E669:E670 E660 E665:E666 E672:E673 E1:E352 E354:E653">
    <cfRule type="duplicateValues" dxfId="15675" priority="491801"/>
  </conditionalFormatting>
  <conditionalFormatting sqref="E681:E685 E669:E670 E660 E665:E666 E672:E673 E1:E352 E354:E658">
    <cfRule type="duplicateValues" dxfId="15674" priority="491808"/>
  </conditionalFormatting>
  <conditionalFormatting sqref="E681:E685 E669:E670 E665:E666 E672:E673 E1:E352 E354:E660">
    <cfRule type="duplicateValues" dxfId="15673" priority="491815"/>
  </conditionalFormatting>
  <conditionalFormatting sqref="E681:E685 E669:E670 E672:E673 E1:E352 E354:E666">
    <cfRule type="duplicateValues" dxfId="15672" priority="491821"/>
  </conditionalFormatting>
  <conditionalFormatting sqref="E684:E685">
    <cfRule type="duplicateValues" dxfId="15671" priority="470070"/>
    <cfRule type="duplicateValues" dxfId="15670" priority="470071"/>
    <cfRule type="duplicateValues" dxfId="15669" priority="470072"/>
    <cfRule type="duplicateValues" dxfId="15668" priority="470073"/>
    <cfRule type="duplicateValues" dxfId="15667" priority="470074"/>
    <cfRule type="duplicateValues" dxfId="15666" priority="470075"/>
    <cfRule type="duplicateValues" dxfId="15665" priority="470076"/>
    <cfRule type="duplicateValues" dxfId="15664" priority="470077"/>
    <cfRule type="duplicateValues" dxfId="15663" priority="470078"/>
    <cfRule type="duplicateValues" dxfId="15662" priority="470079"/>
    <cfRule type="duplicateValues" dxfId="15661" priority="470080"/>
    <cfRule type="duplicateValues" dxfId="15660" priority="470081"/>
    <cfRule type="duplicateValues" dxfId="15659" priority="470082"/>
    <cfRule type="duplicateValues" dxfId="15658" priority="470083"/>
    <cfRule type="duplicateValues" dxfId="15657" priority="470084"/>
    <cfRule type="duplicateValues" dxfId="15656" priority="470085"/>
    <cfRule type="duplicateValues" dxfId="15655" priority="470086"/>
    <cfRule type="duplicateValues" dxfId="15654" priority="470087"/>
    <cfRule type="duplicateValues" dxfId="15653" priority="470088"/>
    <cfRule type="duplicateValues" dxfId="15652" priority="470089"/>
    <cfRule type="duplicateValues" dxfId="15651" priority="470090"/>
    <cfRule type="duplicateValues" dxfId="15650" priority="470091"/>
    <cfRule type="duplicateValues" dxfId="15649" priority="470092"/>
    <cfRule type="duplicateValues" dxfId="15648" priority="470093"/>
    <cfRule type="duplicateValues" dxfId="15647" priority="470094"/>
    <cfRule type="duplicateValues" dxfId="15646" priority="470095"/>
    <cfRule type="duplicateValues" dxfId="15645" priority="470096"/>
    <cfRule type="duplicateValues" dxfId="15644" priority="470097"/>
    <cfRule type="duplicateValues" dxfId="15643" priority="470098"/>
    <cfRule type="duplicateValues" dxfId="15642" priority="470099"/>
    <cfRule type="duplicateValues" dxfId="15641" priority="470100"/>
    <cfRule type="duplicateValues" dxfId="15640" priority="470101"/>
    <cfRule type="duplicateValues" dxfId="15639" priority="470102"/>
    <cfRule type="duplicateValues" dxfId="15638" priority="470103"/>
    <cfRule type="duplicateValues" dxfId="15637" priority="470104"/>
    <cfRule type="duplicateValues" dxfId="15636" priority="470105"/>
    <cfRule type="duplicateValues" dxfId="15635" priority="470106"/>
    <cfRule type="duplicateValues" dxfId="15634" priority="470107"/>
    <cfRule type="duplicateValues" dxfId="15633" priority="470108"/>
    <cfRule type="duplicateValues" dxfId="15632" priority="470109"/>
    <cfRule type="duplicateValues" dxfId="15631" priority="470110"/>
    <cfRule type="duplicateValues" dxfId="15630" priority="470111"/>
    <cfRule type="duplicateValues" dxfId="15629" priority="470154"/>
    <cfRule type="duplicateValues" dxfId="15628" priority="470155"/>
    <cfRule type="duplicateValues" dxfId="15627" priority="470156"/>
    <cfRule type="duplicateValues" dxfId="15626" priority="470157"/>
    <cfRule type="duplicateValues" dxfId="15625" priority="470158"/>
    <cfRule type="duplicateValues" dxfId="15624" priority="470159"/>
    <cfRule type="duplicateValues" dxfId="15623" priority="470160"/>
    <cfRule type="duplicateValues" dxfId="15622" priority="470161"/>
    <cfRule type="duplicateValues" dxfId="15621" priority="470162"/>
    <cfRule type="duplicateValues" dxfId="15620" priority="470163"/>
    <cfRule type="duplicateValues" dxfId="15619" priority="470164"/>
    <cfRule type="duplicateValues" dxfId="15618" priority="470165"/>
    <cfRule type="duplicateValues" dxfId="15617" priority="470166"/>
    <cfRule type="duplicateValues" dxfId="15616" priority="470167"/>
    <cfRule type="duplicateValues" dxfId="15615" priority="470168"/>
    <cfRule type="duplicateValues" dxfId="15614" priority="470169"/>
    <cfRule type="duplicateValues" dxfId="15613" priority="470170"/>
    <cfRule type="duplicateValues" dxfId="15612" priority="470171"/>
    <cfRule type="duplicateValues" dxfId="15611" priority="470172"/>
    <cfRule type="duplicateValues" dxfId="15610" priority="470173"/>
    <cfRule type="duplicateValues" dxfId="15609" priority="470174"/>
    <cfRule type="duplicateValues" dxfId="15608" priority="470175"/>
    <cfRule type="duplicateValues" dxfId="15607" priority="470176"/>
    <cfRule type="duplicateValues" dxfId="15606" priority="470177"/>
    <cfRule type="duplicateValues" dxfId="15605" priority="470178"/>
    <cfRule type="duplicateValues" dxfId="15604" priority="470179"/>
    <cfRule type="duplicateValues" dxfId="15603" priority="470180"/>
    <cfRule type="duplicateValues" dxfId="15602" priority="470181"/>
    <cfRule type="duplicateValues" dxfId="15601" priority="470182"/>
    <cfRule type="duplicateValues" dxfId="15600" priority="470183"/>
    <cfRule type="duplicateValues" dxfId="15599" priority="470184"/>
    <cfRule type="duplicateValues" dxfId="15598" priority="470185"/>
    <cfRule type="duplicateValues" dxfId="15597" priority="470186"/>
    <cfRule type="duplicateValues" dxfId="15596" priority="470187"/>
    <cfRule type="duplicateValues" dxfId="15595" priority="470188"/>
    <cfRule type="duplicateValues" dxfId="15594" priority="470189"/>
    <cfRule type="duplicateValues" dxfId="15593" priority="470190"/>
    <cfRule type="duplicateValues" dxfId="15592" priority="470191"/>
    <cfRule type="duplicateValues" dxfId="15591" priority="470192"/>
    <cfRule type="duplicateValues" dxfId="15590" priority="470193"/>
    <cfRule type="duplicateValues" dxfId="15589" priority="470194"/>
    <cfRule type="duplicateValues" dxfId="15588" priority="470195"/>
    <cfRule type="duplicateValues" dxfId="15587" priority="470238"/>
    <cfRule type="duplicateValues" dxfId="15586" priority="470239"/>
    <cfRule type="duplicateValues" dxfId="15585" priority="470240"/>
    <cfRule type="duplicateValues" dxfId="15584" priority="470241"/>
    <cfRule type="duplicateValues" dxfId="15583" priority="470242"/>
    <cfRule type="duplicateValues" dxfId="15582" priority="470243"/>
    <cfRule type="duplicateValues" dxfId="15581" priority="470244"/>
    <cfRule type="duplicateValues" dxfId="15580" priority="470245"/>
    <cfRule type="duplicateValues" dxfId="15579" priority="470246"/>
    <cfRule type="duplicateValues" dxfId="15578" priority="470247"/>
    <cfRule type="duplicateValues" dxfId="15577" priority="470248"/>
    <cfRule type="duplicateValues" dxfId="15576" priority="470249"/>
    <cfRule type="duplicateValues" dxfId="15575" priority="470250"/>
    <cfRule type="duplicateValues" dxfId="15574" priority="470251"/>
    <cfRule type="duplicateValues" dxfId="15573" priority="470252"/>
    <cfRule type="duplicateValues" dxfId="15572" priority="470253"/>
    <cfRule type="duplicateValues" dxfId="15571" priority="470254"/>
    <cfRule type="duplicateValues" dxfId="15570" priority="470255"/>
    <cfRule type="duplicateValues" dxfId="15569" priority="470256"/>
    <cfRule type="duplicateValues" dxfId="15568" priority="470257"/>
    <cfRule type="duplicateValues" dxfId="15567" priority="470258"/>
    <cfRule type="duplicateValues" dxfId="15566" priority="470259"/>
    <cfRule type="duplicateValues" dxfId="15565" priority="470260"/>
    <cfRule type="duplicateValues" dxfId="15564" priority="470261"/>
    <cfRule type="duplicateValues" dxfId="15563" priority="470262"/>
    <cfRule type="duplicateValues" dxfId="15562" priority="470263"/>
    <cfRule type="duplicateValues" dxfId="15561" priority="470264"/>
    <cfRule type="duplicateValues" dxfId="15560" priority="470265"/>
    <cfRule type="duplicateValues" dxfId="15559" priority="470266"/>
    <cfRule type="duplicateValues" dxfId="15558" priority="470267"/>
    <cfRule type="duplicateValues" dxfId="15557" priority="470268"/>
    <cfRule type="duplicateValues" dxfId="15556" priority="470269"/>
    <cfRule type="duplicateValues" dxfId="15555" priority="470270"/>
    <cfRule type="duplicateValues" dxfId="15554" priority="470271"/>
    <cfRule type="duplicateValues" dxfId="15553" priority="470272"/>
    <cfRule type="duplicateValues" dxfId="15552" priority="470273"/>
    <cfRule type="duplicateValues" dxfId="15551" priority="470274"/>
    <cfRule type="duplicateValues" dxfId="15550" priority="470275"/>
    <cfRule type="duplicateValues" dxfId="15549" priority="470276"/>
    <cfRule type="duplicateValues" dxfId="15548" priority="470277"/>
    <cfRule type="duplicateValues" dxfId="15547" priority="470278"/>
    <cfRule type="duplicateValues" dxfId="15546" priority="470279"/>
    <cfRule type="duplicateValues" dxfId="15545" priority="470322"/>
    <cfRule type="duplicateValues" dxfId="15544" priority="470323"/>
    <cfRule type="duplicateValues" dxfId="15543" priority="470324"/>
    <cfRule type="duplicateValues" dxfId="15542" priority="470325"/>
    <cfRule type="duplicateValues" dxfId="15541" priority="470326"/>
    <cfRule type="duplicateValues" dxfId="15540" priority="470327"/>
    <cfRule type="duplicateValues" dxfId="15539" priority="470328"/>
    <cfRule type="duplicateValues" dxfId="15538" priority="470329"/>
    <cfRule type="duplicateValues" dxfId="15537" priority="470330"/>
    <cfRule type="duplicateValues" dxfId="15536" priority="470331"/>
    <cfRule type="duplicateValues" dxfId="15535" priority="470332"/>
    <cfRule type="duplicateValues" dxfId="15534" priority="470333"/>
    <cfRule type="duplicateValues" dxfId="15533" priority="470334"/>
    <cfRule type="duplicateValues" dxfId="15532" priority="470335"/>
    <cfRule type="duplicateValues" dxfId="15531" priority="470336"/>
    <cfRule type="duplicateValues" dxfId="15530" priority="470337"/>
    <cfRule type="duplicateValues" dxfId="15529" priority="470338"/>
    <cfRule type="duplicateValues" dxfId="15528" priority="470339"/>
    <cfRule type="duplicateValues" dxfId="15527" priority="470340"/>
    <cfRule type="duplicateValues" dxfId="15526" priority="470341"/>
    <cfRule type="duplicateValues" dxfId="15525" priority="470342"/>
    <cfRule type="duplicateValues" dxfId="15524" priority="470343"/>
    <cfRule type="duplicateValues" dxfId="15523" priority="470344"/>
    <cfRule type="duplicateValues" dxfId="15522" priority="470345"/>
    <cfRule type="duplicateValues" dxfId="15521" priority="470346"/>
    <cfRule type="duplicateValues" dxfId="15520" priority="470347"/>
    <cfRule type="duplicateValues" dxfId="15519" priority="470348"/>
    <cfRule type="duplicateValues" dxfId="15518" priority="470349"/>
    <cfRule type="duplicateValues" dxfId="15517" priority="470350"/>
    <cfRule type="duplicateValues" dxfId="15516" priority="470351"/>
    <cfRule type="duplicateValues" dxfId="15515" priority="470352"/>
    <cfRule type="duplicateValues" dxfId="15514" priority="470353"/>
    <cfRule type="duplicateValues" dxfId="15513" priority="470354"/>
    <cfRule type="duplicateValues" dxfId="15512" priority="470355"/>
    <cfRule type="duplicateValues" dxfId="15511" priority="470356"/>
    <cfRule type="duplicateValues" dxfId="15510" priority="470357"/>
    <cfRule type="duplicateValues" dxfId="15509" priority="470358"/>
    <cfRule type="duplicateValues" dxfId="15508" priority="470359"/>
    <cfRule type="duplicateValues" dxfId="15507" priority="470360"/>
    <cfRule type="duplicateValues" dxfId="15506" priority="470361"/>
    <cfRule type="duplicateValues" dxfId="15505" priority="470362"/>
    <cfRule type="duplicateValues" dxfId="15504" priority="470363"/>
    <cfRule type="duplicateValues" dxfId="15503" priority="470406"/>
    <cfRule type="duplicateValues" dxfId="15502" priority="470407"/>
    <cfRule type="duplicateValues" dxfId="15501" priority="470408"/>
    <cfRule type="duplicateValues" dxfId="15500" priority="470409"/>
    <cfRule type="duplicateValues" dxfId="15499" priority="470410"/>
    <cfRule type="duplicateValues" dxfId="15498" priority="470411"/>
    <cfRule type="duplicateValues" dxfId="15497" priority="470412"/>
    <cfRule type="duplicateValues" dxfId="15496" priority="470413"/>
    <cfRule type="duplicateValues" dxfId="15495" priority="470414"/>
    <cfRule type="duplicateValues" dxfId="15494" priority="470415"/>
    <cfRule type="duplicateValues" dxfId="15493" priority="470416"/>
    <cfRule type="duplicateValues" dxfId="15492" priority="470417"/>
    <cfRule type="duplicateValues" dxfId="15491" priority="470418"/>
    <cfRule type="duplicateValues" dxfId="15490" priority="470419"/>
    <cfRule type="duplicateValues" dxfId="15489" priority="470420"/>
    <cfRule type="duplicateValues" dxfId="15488" priority="470421"/>
    <cfRule type="duplicateValues" dxfId="15487" priority="470422"/>
    <cfRule type="duplicateValues" dxfId="15486" priority="470423"/>
    <cfRule type="duplicateValues" dxfId="15485" priority="470424"/>
    <cfRule type="duplicateValues" dxfId="15484" priority="470425"/>
    <cfRule type="duplicateValues" dxfId="15483" priority="470426"/>
    <cfRule type="duplicateValues" dxfId="15482" priority="470427"/>
    <cfRule type="duplicateValues" dxfId="15481" priority="470428"/>
    <cfRule type="duplicateValues" dxfId="15480" priority="470429"/>
    <cfRule type="duplicateValues" dxfId="15479" priority="470430"/>
    <cfRule type="duplicateValues" dxfId="15478" priority="470431"/>
    <cfRule type="duplicateValues" dxfId="15477" priority="470432"/>
    <cfRule type="duplicateValues" dxfId="15476" priority="470433"/>
    <cfRule type="duplicateValues" dxfId="15475" priority="470434"/>
    <cfRule type="duplicateValues" dxfId="15474" priority="470435"/>
    <cfRule type="duplicateValues" dxfId="15473" priority="470436"/>
    <cfRule type="duplicateValues" dxfId="15472" priority="470437"/>
    <cfRule type="duplicateValues" dxfId="15471" priority="470438"/>
    <cfRule type="duplicateValues" dxfId="15470" priority="470439"/>
    <cfRule type="duplicateValues" dxfId="15469" priority="470440"/>
    <cfRule type="duplicateValues" dxfId="15468" priority="470441"/>
    <cfRule type="duplicateValues" dxfId="15467" priority="470442"/>
    <cfRule type="duplicateValues" dxfId="15466" priority="470443"/>
    <cfRule type="duplicateValues" dxfId="15465" priority="470444"/>
    <cfRule type="duplicateValues" dxfId="15464" priority="470445"/>
    <cfRule type="duplicateValues" dxfId="15463" priority="470446"/>
    <cfRule type="duplicateValues" dxfId="15462" priority="470447"/>
    <cfRule type="duplicateValues" dxfId="15461" priority="470457"/>
    <cfRule type="duplicateValues" dxfId="15460" priority="470458"/>
    <cfRule type="duplicateValues" dxfId="15459" priority="470459"/>
    <cfRule type="duplicateValues" dxfId="15458" priority="470460"/>
    <cfRule type="duplicateValues" dxfId="15457" priority="470461"/>
    <cfRule type="duplicateValues" dxfId="15456" priority="470462"/>
    <cfRule type="duplicateValues" dxfId="15455" priority="470463"/>
    <cfRule type="duplicateValues" dxfId="15454" priority="470464"/>
    <cfRule type="duplicateValues" dxfId="15453" priority="470465"/>
  </conditionalFormatting>
  <conditionalFormatting sqref="E686:E688">
    <cfRule type="duplicateValues" dxfId="15452" priority="585106"/>
    <cfRule type="duplicateValues" dxfId="15451" priority="585107"/>
    <cfRule type="duplicateValues" dxfId="15450" priority="585108"/>
    <cfRule type="duplicateValues" dxfId="15449" priority="585109"/>
    <cfRule type="duplicateValues" dxfId="15448" priority="585110"/>
    <cfRule type="duplicateValues" dxfId="15447" priority="585111"/>
  </conditionalFormatting>
  <conditionalFormatting sqref="E689">
    <cfRule type="duplicateValues" dxfId="15446" priority="75381"/>
    <cfRule type="duplicateValues" dxfId="15445" priority="75382"/>
    <cfRule type="duplicateValues" dxfId="15444" priority="75383"/>
    <cfRule type="duplicateValues" dxfId="15443" priority="75384"/>
    <cfRule type="duplicateValues" dxfId="15442" priority="75385"/>
    <cfRule type="duplicateValues" dxfId="15441" priority="75386"/>
    <cfRule type="duplicateValues" dxfId="15440" priority="75387"/>
    <cfRule type="duplicateValues" dxfId="15439" priority="75388"/>
    <cfRule type="duplicateValues" dxfId="15438" priority="75389"/>
    <cfRule type="duplicateValues" dxfId="15437" priority="75390"/>
    <cfRule type="duplicateValues" dxfId="15436" priority="75391"/>
    <cfRule type="duplicateValues" dxfId="15435" priority="75392"/>
    <cfRule type="duplicateValues" dxfId="15434" priority="75393"/>
    <cfRule type="duplicateValues" dxfId="15433" priority="75394"/>
    <cfRule type="duplicateValues" dxfId="15432" priority="75395"/>
    <cfRule type="duplicateValues" dxfId="15431" priority="75396"/>
    <cfRule type="duplicateValues" dxfId="15430" priority="75397"/>
    <cfRule type="duplicateValues" dxfId="15429" priority="75398"/>
    <cfRule type="duplicateValues" dxfId="15428" priority="75399"/>
    <cfRule type="duplicateValues" dxfId="15427" priority="75400"/>
    <cfRule type="duplicateValues" dxfId="15426" priority="75401"/>
    <cfRule type="duplicateValues" dxfId="15425" priority="75402"/>
    <cfRule type="duplicateValues" dxfId="15424" priority="75403"/>
    <cfRule type="duplicateValues" dxfId="15423" priority="75404"/>
    <cfRule type="duplicateValues" dxfId="15422" priority="75405"/>
    <cfRule type="duplicateValues" dxfId="15421" priority="75406"/>
    <cfRule type="duplicateValues" dxfId="15420" priority="75407"/>
    <cfRule type="duplicateValues" dxfId="15419" priority="75408"/>
    <cfRule type="duplicateValues" dxfId="15418" priority="75409"/>
    <cfRule type="duplicateValues" dxfId="15417" priority="75410"/>
    <cfRule type="duplicateValues" dxfId="15416" priority="75411"/>
    <cfRule type="duplicateValues" dxfId="15415" priority="75412"/>
    <cfRule type="duplicateValues" dxfId="15414" priority="75413"/>
    <cfRule type="duplicateValues" dxfId="15413" priority="75414"/>
    <cfRule type="duplicateValues" dxfId="15412" priority="75415"/>
    <cfRule type="duplicateValues" dxfId="15411" priority="75416"/>
    <cfRule type="duplicateValues" dxfId="15410" priority="75417"/>
    <cfRule type="duplicateValues" dxfId="15409" priority="75418"/>
    <cfRule type="duplicateValues" dxfId="15408" priority="75419"/>
    <cfRule type="duplicateValues" dxfId="15407" priority="75420"/>
    <cfRule type="duplicateValues" dxfId="15406" priority="75421"/>
    <cfRule type="duplicateValues" dxfId="15405" priority="75422"/>
    <cfRule type="duplicateValues" dxfId="15404" priority="75423"/>
    <cfRule type="duplicateValues" dxfId="15403" priority="75424"/>
    <cfRule type="duplicateValues" dxfId="15402" priority="75425"/>
    <cfRule type="duplicateValues" dxfId="15401" priority="75426"/>
    <cfRule type="duplicateValues" dxfId="15400" priority="75427"/>
    <cfRule type="duplicateValues" dxfId="15399" priority="75428"/>
    <cfRule type="duplicateValues" dxfId="15398" priority="75429"/>
    <cfRule type="duplicateValues" dxfId="15397" priority="75430"/>
    <cfRule type="duplicateValues" dxfId="15396" priority="75431"/>
    <cfRule type="duplicateValues" dxfId="15395" priority="75432"/>
    <cfRule type="duplicateValues" dxfId="15394" priority="75433"/>
    <cfRule type="duplicateValues" dxfId="15393" priority="75434"/>
    <cfRule type="duplicateValues" dxfId="15392" priority="75435"/>
    <cfRule type="duplicateValues" dxfId="15391" priority="75436"/>
    <cfRule type="duplicateValues" dxfId="15390" priority="75437"/>
    <cfRule type="duplicateValues" dxfId="15389" priority="75438"/>
    <cfRule type="duplicateValues" dxfId="15388" priority="75439"/>
    <cfRule type="duplicateValues" dxfId="15387" priority="75440"/>
    <cfRule type="duplicateValues" dxfId="15386" priority="75441"/>
    <cfRule type="duplicateValues" dxfId="15385" priority="75442"/>
    <cfRule type="duplicateValues" dxfId="15384" priority="75443"/>
    <cfRule type="duplicateValues" dxfId="15383" priority="75444"/>
    <cfRule type="duplicateValues" dxfId="15382" priority="75445"/>
    <cfRule type="duplicateValues" dxfId="15381" priority="75446"/>
    <cfRule type="duplicateValues" dxfId="15380" priority="75447"/>
    <cfRule type="duplicateValues" dxfId="15379" priority="75448"/>
    <cfRule type="duplicateValues" dxfId="15378" priority="75449"/>
    <cfRule type="duplicateValues" dxfId="15377" priority="75450"/>
    <cfRule type="duplicateValues" dxfId="15376" priority="75451"/>
    <cfRule type="duplicateValues" dxfId="15375" priority="75452"/>
    <cfRule type="duplicateValues" dxfId="15374" priority="75453"/>
    <cfRule type="duplicateValues" dxfId="15373" priority="75454"/>
    <cfRule type="duplicateValues" dxfId="15372" priority="75455"/>
    <cfRule type="duplicateValues" dxfId="15371" priority="75456"/>
    <cfRule type="duplicateValues" dxfId="15370" priority="75457"/>
    <cfRule type="duplicateValues" dxfId="15369" priority="75458"/>
    <cfRule type="duplicateValues" dxfId="15368" priority="75459"/>
    <cfRule type="duplicateValues" dxfId="15367" priority="75460"/>
    <cfRule type="duplicateValues" dxfId="15366" priority="75461"/>
    <cfRule type="duplicateValues" dxfId="15365" priority="75462"/>
    <cfRule type="duplicateValues" dxfId="15364" priority="75463"/>
    <cfRule type="duplicateValues" dxfId="15363" priority="75464"/>
    <cfRule type="duplicateValues" dxfId="15362" priority="75465"/>
    <cfRule type="duplicateValues" dxfId="15361" priority="75466"/>
    <cfRule type="duplicateValues" dxfId="15360" priority="75467"/>
    <cfRule type="duplicateValues" dxfId="15359" priority="75468"/>
    <cfRule type="duplicateValues" dxfId="15358" priority="75469"/>
    <cfRule type="duplicateValues" dxfId="15357" priority="75470"/>
    <cfRule type="duplicateValues" dxfId="15356" priority="75471"/>
    <cfRule type="duplicateValues" dxfId="15355" priority="75472"/>
    <cfRule type="duplicateValues" dxfId="15354" priority="75473"/>
    <cfRule type="duplicateValues" dxfId="15353" priority="75474"/>
    <cfRule type="duplicateValues" dxfId="15352" priority="75475"/>
    <cfRule type="duplicateValues" dxfId="15351" priority="75476"/>
    <cfRule type="duplicateValues" dxfId="15350" priority="75477"/>
    <cfRule type="duplicateValues" dxfId="15349" priority="75478"/>
    <cfRule type="duplicateValues" dxfId="15348" priority="75479"/>
    <cfRule type="duplicateValues" dxfId="15347" priority="75480"/>
    <cfRule type="duplicateValues" dxfId="15346" priority="75481"/>
    <cfRule type="duplicateValues" dxfId="15345" priority="75482"/>
    <cfRule type="duplicateValues" dxfId="15344" priority="75483"/>
    <cfRule type="duplicateValues" dxfId="15343" priority="75484"/>
    <cfRule type="duplicateValues" dxfId="15342" priority="75485"/>
    <cfRule type="duplicateValues" dxfId="15341" priority="75486"/>
    <cfRule type="duplicateValues" dxfId="15340" priority="75487"/>
    <cfRule type="duplicateValues" dxfId="15339" priority="75488"/>
    <cfRule type="duplicateValues" dxfId="15338" priority="75489"/>
    <cfRule type="duplicateValues" dxfId="15337" priority="75490"/>
    <cfRule type="duplicateValues" dxfId="15336" priority="75491"/>
    <cfRule type="duplicateValues" dxfId="15335" priority="75492"/>
    <cfRule type="duplicateValues" dxfId="15334" priority="75493"/>
    <cfRule type="duplicateValues" dxfId="15333" priority="75494"/>
    <cfRule type="duplicateValues" dxfId="15332" priority="75495"/>
    <cfRule type="duplicateValues" dxfId="15331" priority="75496"/>
    <cfRule type="duplicateValues" dxfId="15330" priority="75497"/>
    <cfRule type="duplicateValues" dxfId="15329" priority="75498"/>
    <cfRule type="duplicateValues" dxfId="15328" priority="75499"/>
    <cfRule type="duplicateValues" dxfId="15327" priority="75500"/>
    <cfRule type="duplicateValues" dxfId="15326" priority="75501"/>
    <cfRule type="duplicateValues" dxfId="15325" priority="75502"/>
    <cfRule type="duplicateValues" dxfId="15324" priority="75503"/>
    <cfRule type="duplicateValues" dxfId="15323" priority="75504"/>
    <cfRule type="duplicateValues" dxfId="15322" priority="75505"/>
    <cfRule type="duplicateValues" dxfId="15321" priority="75506"/>
    <cfRule type="duplicateValues" dxfId="15320" priority="75507"/>
    <cfRule type="duplicateValues" dxfId="15319" priority="75508"/>
    <cfRule type="duplicateValues" dxfId="15318" priority="75509"/>
    <cfRule type="duplicateValues" dxfId="15317" priority="75510"/>
    <cfRule type="duplicateValues" dxfId="15316" priority="75511"/>
    <cfRule type="duplicateValues" dxfId="15315" priority="75512"/>
    <cfRule type="duplicateValues" dxfId="15314" priority="75513"/>
    <cfRule type="duplicateValues" dxfId="15313" priority="75514"/>
    <cfRule type="duplicateValues" dxfId="15312" priority="75515"/>
    <cfRule type="duplicateValues" dxfId="15311" priority="75516"/>
    <cfRule type="duplicateValues" dxfId="15310" priority="75517"/>
    <cfRule type="duplicateValues" dxfId="15309" priority="75518"/>
    <cfRule type="duplicateValues" dxfId="15308" priority="75519"/>
    <cfRule type="duplicateValues" dxfId="15307" priority="75520"/>
    <cfRule type="duplicateValues" dxfId="15306" priority="75521"/>
    <cfRule type="duplicateValues" dxfId="15305" priority="75522"/>
    <cfRule type="duplicateValues" dxfId="15304" priority="75523"/>
    <cfRule type="duplicateValues" dxfId="15303" priority="75524"/>
    <cfRule type="duplicateValues" dxfId="15302" priority="75525"/>
    <cfRule type="duplicateValues" dxfId="15301" priority="75526"/>
    <cfRule type="duplicateValues" dxfId="15300" priority="75527"/>
    <cfRule type="duplicateValues" dxfId="15299" priority="75528"/>
    <cfRule type="duplicateValues" dxfId="15298" priority="75529"/>
    <cfRule type="duplicateValues" dxfId="15297" priority="75530"/>
    <cfRule type="duplicateValues" dxfId="15296" priority="75531"/>
    <cfRule type="duplicateValues" dxfId="15295" priority="75532"/>
    <cfRule type="duplicateValues" dxfId="15294" priority="75533"/>
    <cfRule type="duplicateValues" dxfId="15293" priority="75534"/>
    <cfRule type="duplicateValues" dxfId="15292" priority="75535"/>
    <cfRule type="duplicateValues" dxfId="15291" priority="75536"/>
    <cfRule type="duplicateValues" dxfId="15290" priority="75537"/>
    <cfRule type="duplicateValues" dxfId="15289" priority="75538"/>
    <cfRule type="duplicateValues" dxfId="15288" priority="75539"/>
    <cfRule type="duplicateValues" dxfId="15287" priority="75540"/>
    <cfRule type="duplicateValues" dxfId="15286" priority="75541"/>
    <cfRule type="duplicateValues" dxfId="15285" priority="75542"/>
    <cfRule type="duplicateValues" dxfId="15284" priority="75543"/>
    <cfRule type="duplicateValues" dxfId="15283" priority="75544"/>
    <cfRule type="duplicateValues" dxfId="15282" priority="75545"/>
    <cfRule type="duplicateValues" dxfId="15281" priority="75546"/>
    <cfRule type="duplicateValues" dxfId="15280" priority="75547"/>
    <cfRule type="duplicateValues" dxfId="15279" priority="75548"/>
    <cfRule type="duplicateValues" dxfId="15278" priority="75549"/>
    <cfRule type="duplicateValues" dxfId="15277" priority="75550"/>
    <cfRule type="duplicateValues" dxfId="15276" priority="75551"/>
    <cfRule type="duplicateValues" dxfId="15275" priority="75552"/>
    <cfRule type="duplicateValues" dxfId="15274" priority="75553"/>
    <cfRule type="duplicateValues" dxfId="15273" priority="75554"/>
    <cfRule type="duplicateValues" dxfId="15272" priority="75555"/>
    <cfRule type="duplicateValues" dxfId="15271" priority="75556"/>
    <cfRule type="duplicateValues" dxfId="15270" priority="75557"/>
    <cfRule type="duplicateValues" dxfId="15269" priority="75558"/>
    <cfRule type="duplicateValues" dxfId="15268" priority="75559"/>
    <cfRule type="duplicateValues" dxfId="15267" priority="75560"/>
    <cfRule type="duplicateValues" dxfId="15266" priority="75561"/>
    <cfRule type="duplicateValues" dxfId="15265" priority="75562"/>
    <cfRule type="duplicateValues" dxfId="15264" priority="75563"/>
    <cfRule type="duplicateValues" dxfId="15263" priority="75564"/>
    <cfRule type="duplicateValues" dxfId="15262" priority="75565"/>
    <cfRule type="duplicateValues" dxfId="15261" priority="75566"/>
    <cfRule type="duplicateValues" dxfId="15260" priority="75567"/>
    <cfRule type="duplicateValues" dxfId="15259" priority="75568"/>
    <cfRule type="duplicateValues" dxfId="15258" priority="75569"/>
    <cfRule type="duplicateValues" dxfId="15257" priority="75570"/>
    <cfRule type="duplicateValues" dxfId="15256" priority="75571"/>
    <cfRule type="duplicateValues" dxfId="15255" priority="75572"/>
    <cfRule type="duplicateValues" dxfId="15254" priority="75573"/>
    <cfRule type="duplicateValues" dxfId="15253" priority="75574"/>
    <cfRule type="duplicateValues" dxfId="15252" priority="75575"/>
    <cfRule type="duplicateValues" dxfId="15251" priority="75576"/>
    <cfRule type="duplicateValues" dxfId="15250" priority="75577"/>
    <cfRule type="duplicateValues" dxfId="15249" priority="75578"/>
    <cfRule type="duplicateValues" dxfId="15248" priority="75579"/>
    <cfRule type="duplicateValues" dxfId="15247" priority="75580"/>
    <cfRule type="duplicateValues" dxfId="15246" priority="75581"/>
    <cfRule type="duplicateValues" dxfId="15245" priority="75582"/>
    <cfRule type="duplicateValues" dxfId="15244" priority="75583"/>
    <cfRule type="duplicateValues" dxfId="15243" priority="75584"/>
    <cfRule type="duplicateValues" dxfId="15242" priority="75585"/>
    <cfRule type="duplicateValues" dxfId="15241" priority="75586"/>
    <cfRule type="duplicateValues" dxfId="15240" priority="75587"/>
    <cfRule type="duplicateValues" dxfId="15239" priority="75588"/>
    <cfRule type="duplicateValues" dxfId="15238" priority="75589"/>
    <cfRule type="duplicateValues" dxfId="15237" priority="75590"/>
    <cfRule type="duplicateValues" dxfId="15236" priority="75591"/>
    <cfRule type="duplicateValues" dxfId="15235" priority="75592"/>
    <cfRule type="duplicateValues" dxfId="15234" priority="75593"/>
    <cfRule type="duplicateValues" dxfId="15233" priority="75594"/>
    <cfRule type="duplicateValues" dxfId="15232" priority="75595"/>
    <cfRule type="duplicateValues" dxfId="15231" priority="75596"/>
    <cfRule type="duplicateValues" dxfId="15230" priority="75597"/>
    <cfRule type="duplicateValues" dxfId="15229" priority="75598"/>
    <cfRule type="duplicateValues" dxfId="15228" priority="75599"/>
    <cfRule type="duplicateValues" dxfId="15227" priority="75600"/>
    <cfRule type="duplicateValues" dxfId="15226" priority="75601"/>
    <cfRule type="duplicateValues" dxfId="15225" priority="75602"/>
    <cfRule type="duplicateValues" dxfId="15224" priority="75603"/>
    <cfRule type="duplicateValues" dxfId="15223" priority="75604"/>
    <cfRule type="duplicateValues" dxfId="15222" priority="75605"/>
    <cfRule type="duplicateValues" dxfId="15221" priority="75606"/>
    <cfRule type="duplicateValues" dxfId="15220" priority="75607"/>
    <cfRule type="duplicateValues" dxfId="15219" priority="75608"/>
    <cfRule type="duplicateValues" dxfId="15218" priority="75609"/>
    <cfRule type="duplicateValues" dxfId="15217" priority="75610"/>
    <cfRule type="duplicateValues" dxfId="15216" priority="75611"/>
    <cfRule type="duplicateValues" dxfId="15215" priority="75612"/>
    <cfRule type="duplicateValues" dxfId="15214" priority="75613"/>
    <cfRule type="duplicateValues" dxfId="15213" priority="75614"/>
    <cfRule type="duplicateValues" dxfId="15212" priority="75615"/>
    <cfRule type="duplicateValues" dxfId="15211" priority="75616"/>
    <cfRule type="duplicateValues" dxfId="15210" priority="75617"/>
    <cfRule type="duplicateValues" dxfId="15209" priority="75618"/>
    <cfRule type="duplicateValues" dxfId="15208" priority="75619"/>
    <cfRule type="duplicateValues" dxfId="15207" priority="75620"/>
    <cfRule type="duplicateValues" dxfId="15206" priority="75621"/>
    <cfRule type="duplicateValues" dxfId="15205" priority="75622"/>
    <cfRule type="duplicateValues" dxfId="15204" priority="75623"/>
    <cfRule type="duplicateValues" dxfId="15203" priority="75624"/>
    <cfRule type="duplicateValues" dxfId="15202" priority="75625"/>
    <cfRule type="duplicateValues" dxfId="15201" priority="75626"/>
    <cfRule type="duplicateValues" dxfId="15200" priority="75627"/>
    <cfRule type="duplicateValues" dxfId="15199" priority="75628"/>
    <cfRule type="duplicateValues" dxfId="15198" priority="75629"/>
  </conditionalFormatting>
  <conditionalFormatting sqref="E690">
    <cfRule type="duplicateValues" dxfId="15197" priority="501794"/>
    <cfRule type="duplicateValues" dxfId="15196" priority="501795"/>
    <cfRule type="duplicateValues" dxfId="15195" priority="501796"/>
    <cfRule type="duplicateValues" dxfId="15194" priority="501797"/>
    <cfRule type="duplicateValues" dxfId="15193" priority="501798"/>
    <cfRule type="duplicateValues" dxfId="15192" priority="501799"/>
  </conditionalFormatting>
  <conditionalFormatting sqref="E691:E696">
    <cfRule type="duplicateValues" dxfId="15191" priority="201560"/>
    <cfRule type="duplicateValues" dxfId="15190" priority="201561"/>
    <cfRule type="duplicateValues" dxfId="15189" priority="201562"/>
    <cfRule type="duplicateValues" dxfId="15188" priority="201563"/>
    <cfRule type="duplicateValues" dxfId="15187" priority="201564"/>
    <cfRule type="duplicateValues" dxfId="15186" priority="201565"/>
  </conditionalFormatting>
  <conditionalFormatting sqref="E697:E699">
    <cfRule type="duplicateValues" dxfId="15185" priority="74676"/>
    <cfRule type="duplicateValues" dxfId="15184" priority="74677"/>
    <cfRule type="duplicateValues" dxfId="15183" priority="74678"/>
    <cfRule type="duplicateValues" dxfId="15182" priority="74679"/>
    <cfRule type="duplicateValues" dxfId="15181" priority="74680"/>
    <cfRule type="duplicateValues" dxfId="15180" priority="74681"/>
    <cfRule type="duplicateValues" dxfId="15179" priority="74682"/>
    <cfRule type="duplicateValues" dxfId="15178" priority="74683"/>
    <cfRule type="duplicateValues" dxfId="15177" priority="74684"/>
    <cfRule type="duplicateValues" dxfId="15176" priority="74685"/>
    <cfRule type="duplicateValues" dxfId="15175" priority="74686"/>
    <cfRule type="duplicateValues" dxfId="15174" priority="74687"/>
    <cfRule type="duplicateValues" dxfId="15173" priority="74688"/>
    <cfRule type="duplicateValues" dxfId="15172" priority="74689"/>
    <cfRule type="duplicateValues" dxfId="15171" priority="74690"/>
    <cfRule type="duplicateValues" dxfId="15170" priority="74691"/>
    <cfRule type="duplicateValues" dxfId="15169" priority="74692"/>
    <cfRule type="duplicateValues" dxfId="15168" priority="74693"/>
    <cfRule type="duplicateValues" dxfId="15167" priority="74694"/>
    <cfRule type="duplicateValues" dxfId="15166" priority="74695"/>
    <cfRule type="duplicateValues" dxfId="15165" priority="74696"/>
    <cfRule type="duplicateValues" dxfId="15164" priority="74697"/>
    <cfRule type="duplicateValues" dxfId="15163" priority="74698"/>
    <cfRule type="duplicateValues" dxfId="15162" priority="74699"/>
    <cfRule type="duplicateValues" dxfId="15161" priority="74700"/>
    <cfRule type="duplicateValues" dxfId="15160" priority="74701"/>
    <cfRule type="duplicateValues" dxfId="15159" priority="74702"/>
    <cfRule type="duplicateValues" dxfId="15158" priority="74703"/>
    <cfRule type="duplicateValues" dxfId="15157" priority="74704"/>
    <cfRule type="duplicateValues" dxfId="15156" priority="74705"/>
    <cfRule type="duplicateValues" dxfId="15155" priority="74706"/>
    <cfRule type="duplicateValues" dxfId="15154" priority="74707"/>
    <cfRule type="duplicateValues" dxfId="15153" priority="74708"/>
    <cfRule type="duplicateValues" dxfId="15152" priority="74709"/>
    <cfRule type="duplicateValues" dxfId="15151" priority="74710"/>
    <cfRule type="duplicateValues" dxfId="15150" priority="74711"/>
    <cfRule type="duplicateValues" dxfId="15149" priority="74712"/>
    <cfRule type="duplicateValues" dxfId="15148" priority="74713"/>
    <cfRule type="duplicateValues" dxfId="15147" priority="74714"/>
    <cfRule type="duplicateValues" dxfId="15146" priority="74715"/>
    <cfRule type="duplicateValues" dxfId="15145" priority="74716"/>
    <cfRule type="duplicateValues" dxfId="15144" priority="74717"/>
    <cfRule type="duplicateValues" dxfId="15143" priority="74718"/>
    <cfRule type="duplicateValues" dxfId="15142" priority="74719"/>
    <cfRule type="duplicateValues" dxfId="15141" priority="74720"/>
    <cfRule type="duplicateValues" dxfId="15140" priority="74721"/>
    <cfRule type="duplicateValues" dxfId="15139" priority="74722"/>
    <cfRule type="duplicateValues" dxfId="15138" priority="74723"/>
    <cfRule type="duplicateValues" dxfId="15137" priority="74724"/>
    <cfRule type="duplicateValues" dxfId="15136" priority="74725"/>
    <cfRule type="duplicateValues" dxfId="15135" priority="74726"/>
    <cfRule type="duplicateValues" dxfId="15134" priority="74727"/>
    <cfRule type="duplicateValues" dxfId="15133" priority="74728"/>
    <cfRule type="duplicateValues" dxfId="15132" priority="74729"/>
    <cfRule type="duplicateValues" dxfId="15131" priority="74730"/>
    <cfRule type="duplicateValues" dxfId="15130" priority="74731"/>
    <cfRule type="duplicateValues" dxfId="15129" priority="74732"/>
    <cfRule type="duplicateValues" dxfId="15128" priority="74733"/>
    <cfRule type="duplicateValues" dxfId="15127" priority="74734"/>
    <cfRule type="duplicateValues" dxfId="15126" priority="74735"/>
    <cfRule type="duplicateValues" dxfId="15125" priority="74736"/>
    <cfRule type="duplicateValues" dxfId="15124" priority="74737"/>
    <cfRule type="duplicateValues" dxfId="15123" priority="74738"/>
    <cfRule type="duplicateValues" dxfId="15122" priority="74739"/>
    <cfRule type="duplicateValues" dxfId="15121" priority="74740"/>
    <cfRule type="duplicateValues" dxfId="15120" priority="74741"/>
    <cfRule type="duplicateValues" dxfId="15119" priority="74742"/>
    <cfRule type="duplicateValues" dxfId="15118" priority="74743"/>
    <cfRule type="duplicateValues" dxfId="15117" priority="74744"/>
    <cfRule type="duplicateValues" dxfId="15116" priority="74745"/>
    <cfRule type="duplicateValues" dxfId="15115" priority="74746"/>
    <cfRule type="duplicateValues" dxfId="15114" priority="74747"/>
    <cfRule type="duplicateValues" dxfId="15113" priority="74748"/>
    <cfRule type="duplicateValues" dxfId="15112" priority="74749"/>
    <cfRule type="duplicateValues" dxfId="15111" priority="74750"/>
    <cfRule type="duplicateValues" dxfId="15110" priority="74751"/>
    <cfRule type="duplicateValues" dxfId="15109" priority="74752"/>
    <cfRule type="duplicateValues" dxfId="15108" priority="74753"/>
    <cfRule type="duplicateValues" dxfId="15107" priority="74754"/>
    <cfRule type="duplicateValues" dxfId="15106" priority="74755"/>
    <cfRule type="duplicateValues" dxfId="15105" priority="74756"/>
    <cfRule type="duplicateValues" dxfId="15104" priority="74757"/>
    <cfRule type="duplicateValues" dxfId="15103" priority="74758"/>
    <cfRule type="duplicateValues" dxfId="15102" priority="74759"/>
    <cfRule type="duplicateValues" dxfId="15101" priority="74760"/>
    <cfRule type="duplicateValues" dxfId="15100" priority="74761"/>
    <cfRule type="duplicateValues" dxfId="15099" priority="74762"/>
    <cfRule type="duplicateValues" dxfId="15098" priority="74763"/>
    <cfRule type="duplicateValues" dxfId="15097" priority="74764"/>
    <cfRule type="duplicateValues" dxfId="15096" priority="74765"/>
    <cfRule type="duplicateValues" dxfId="15095" priority="74766"/>
    <cfRule type="duplicateValues" dxfId="15094" priority="74767"/>
    <cfRule type="duplicateValues" dxfId="15093" priority="74768"/>
    <cfRule type="duplicateValues" dxfId="15092" priority="74769"/>
    <cfRule type="duplicateValues" dxfId="15091" priority="74770"/>
    <cfRule type="duplicateValues" dxfId="15090" priority="74771"/>
    <cfRule type="duplicateValues" dxfId="15089" priority="74772"/>
    <cfRule type="duplicateValues" dxfId="15088" priority="74773"/>
    <cfRule type="duplicateValues" dxfId="15087" priority="74774"/>
    <cfRule type="duplicateValues" dxfId="15086" priority="74775"/>
    <cfRule type="duplicateValues" dxfId="15085" priority="74776"/>
    <cfRule type="duplicateValues" dxfId="15084" priority="74777"/>
    <cfRule type="duplicateValues" dxfId="15083" priority="74778"/>
    <cfRule type="duplicateValues" dxfId="15082" priority="74779"/>
    <cfRule type="duplicateValues" dxfId="15081" priority="74780"/>
    <cfRule type="duplicateValues" dxfId="15080" priority="74781"/>
    <cfRule type="duplicateValues" dxfId="15079" priority="74782"/>
    <cfRule type="duplicateValues" dxfId="15078" priority="74783"/>
    <cfRule type="duplicateValues" dxfId="15077" priority="74784"/>
    <cfRule type="duplicateValues" dxfId="15076" priority="74785"/>
    <cfRule type="duplicateValues" dxfId="15075" priority="74786"/>
    <cfRule type="duplicateValues" dxfId="15074" priority="74787"/>
    <cfRule type="duplicateValues" dxfId="15073" priority="74788"/>
    <cfRule type="duplicateValues" dxfId="15072" priority="74789"/>
    <cfRule type="duplicateValues" dxfId="15071" priority="74790"/>
    <cfRule type="duplicateValues" dxfId="15070" priority="74791"/>
    <cfRule type="duplicateValues" dxfId="15069" priority="74792"/>
    <cfRule type="duplicateValues" dxfId="15068" priority="74793"/>
    <cfRule type="duplicateValues" dxfId="15067" priority="74794"/>
    <cfRule type="duplicateValues" dxfId="15066" priority="74795"/>
    <cfRule type="duplicateValues" dxfId="15065" priority="74796"/>
    <cfRule type="duplicateValues" dxfId="15064" priority="74797"/>
    <cfRule type="duplicateValues" dxfId="15063" priority="74798"/>
    <cfRule type="duplicateValues" dxfId="15062" priority="74799"/>
    <cfRule type="duplicateValues" dxfId="15061" priority="74800"/>
    <cfRule type="duplicateValues" dxfId="15060" priority="74801"/>
    <cfRule type="duplicateValues" dxfId="15059" priority="74802"/>
    <cfRule type="duplicateValues" dxfId="15058" priority="74803"/>
    <cfRule type="duplicateValues" dxfId="15057" priority="74804"/>
    <cfRule type="duplicateValues" dxfId="15056" priority="74805"/>
    <cfRule type="duplicateValues" dxfId="15055" priority="74806"/>
    <cfRule type="duplicateValues" dxfId="15054" priority="74807"/>
    <cfRule type="duplicateValues" dxfId="15053" priority="74808"/>
    <cfRule type="duplicateValues" dxfId="15052" priority="74809"/>
    <cfRule type="duplicateValues" dxfId="15051" priority="74810"/>
    <cfRule type="duplicateValues" dxfId="15050" priority="74811"/>
    <cfRule type="duplicateValues" dxfId="15049" priority="74812"/>
    <cfRule type="duplicateValues" dxfId="15048" priority="74813"/>
    <cfRule type="duplicateValues" dxfId="15047" priority="74814"/>
    <cfRule type="duplicateValues" dxfId="15046" priority="74815"/>
    <cfRule type="duplicateValues" dxfId="15045" priority="74816"/>
    <cfRule type="duplicateValues" dxfId="15044" priority="74817"/>
    <cfRule type="duplicateValues" dxfId="15043" priority="74818"/>
    <cfRule type="duplicateValues" dxfId="15042" priority="74819"/>
    <cfRule type="duplicateValues" dxfId="15041" priority="74820"/>
    <cfRule type="duplicateValues" dxfId="15040" priority="74821"/>
    <cfRule type="duplicateValues" dxfId="15039" priority="74822"/>
    <cfRule type="duplicateValues" dxfId="15038" priority="74823"/>
    <cfRule type="duplicateValues" dxfId="15037" priority="74824"/>
    <cfRule type="duplicateValues" dxfId="15036" priority="74825"/>
    <cfRule type="duplicateValues" dxfId="15035" priority="74826"/>
    <cfRule type="duplicateValues" dxfId="15034" priority="74827"/>
    <cfRule type="duplicateValues" dxfId="15033" priority="74828"/>
    <cfRule type="duplicateValues" dxfId="15032" priority="74829"/>
    <cfRule type="duplicateValues" dxfId="15031" priority="74830"/>
    <cfRule type="duplicateValues" dxfId="15030" priority="74831"/>
    <cfRule type="duplicateValues" dxfId="15029" priority="74832"/>
    <cfRule type="duplicateValues" dxfId="15028" priority="74833"/>
    <cfRule type="duplicateValues" dxfId="15027" priority="74834"/>
    <cfRule type="duplicateValues" dxfId="15026" priority="74835"/>
    <cfRule type="duplicateValues" dxfId="15025" priority="74836"/>
    <cfRule type="duplicateValues" dxfId="15024" priority="74837"/>
    <cfRule type="duplicateValues" dxfId="15023" priority="74838"/>
    <cfRule type="duplicateValues" dxfId="15022" priority="74839"/>
    <cfRule type="duplicateValues" dxfId="15021" priority="74840"/>
    <cfRule type="duplicateValues" dxfId="15020" priority="74841"/>
    <cfRule type="duplicateValues" dxfId="15019" priority="74842"/>
    <cfRule type="duplicateValues" dxfId="15018" priority="74843"/>
    <cfRule type="duplicateValues" dxfId="15017" priority="74844"/>
    <cfRule type="duplicateValues" dxfId="15016" priority="74845"/>
    <cfRule type="duplicateValues" dxfId="15015" priority="74846"/>
    <cfRule type="duplicateValues" dxfId="15014" priority="74847"/>
    <cfRule type="duplicateValues" dxfId="15013" priority="74848"/>
    <cfRule type="duplicateValues" dxfId="15012" priority="74849"/>
    <cfRule type="duplicateValues" dxfId="15011" priority="74850"/>
    <cfRule type="duplicateValues" dxfId="15010" priority="74851"/>
    <cfRule type="duplicateValues" dxfId="15009" priority="74852"/>
    <cfRule type="duplicateValues" dxfId="15008" priority="74853"/>
    <cfRule type="duplicateValues" dxfId="15007" priority="74854"/>
    <cfRule type="duplicateValues" dxfId="15006" priority="74855"/>
    <cfRule type="duplicateValues" dxfId="15005" priority="74856"/>
    <cfRule type="duplicateValues" dxfId="15004" priority="74857"/>
    <cfRule type="duplicateValues" dxfId="15003" priority="74858"/>
    <cfRule type="duplicateValues" dxfId="15002" priority="74859"/>
    <cfRule type="duplicateValues" dxfId="15001" priority="74860"/>
    <cfRule type="duplicateValues" dxfId="15000" priority="74861"/>
    <cfRule type="duplicateValues" dxfId="14999" priority="74862"/>
    <cfRule type="duplicateValues" dxfId="14998" priority="74863"/>
    <cfRule type="duplicateValues" dxfId="14997" priority="74864"/>
    <cfRule type="duplicateValues" dxfId="14996" priority="74865"/>
    <cfRule type="duplicateValues" dxfId="14995" priority="74866"/>
    <cfRule type="duplicateValues" dxfId="14994" priority="74867"/>
    <cfRule type="duplicateValues" dxfId="14993" priority="74868"/>
    <cfRule type="duplicateValues" dxfId="14992" priority="74869"/>
    <cfRule type="duplicateValues" dxfId="14991" priority="74870"/>
    <cfRule type="duplicateValues" dxfId="14990" priority="74871"/>
    <cfRule type="duplicateValues" dxfId="14989" priority="74872"/>
    <cfRule type="duplicateValues" dxfId="14988" priority="74873"/>
    <cfRule type="duplicateValues" dxfId="14987" priority="74874"/>
    <cfRule type="duplicateValues" dxfId="14986" priority="74875"/>
    <cfRule type="duplicateValues" dxfId="14985" priority="74876"/>
    <cfRule type="duplicateValues" dxfId="14984" priority="74877"/>
    <cfRule type="duplicateValues" dxfId="14983" priority="74878"/>
    <cfRule type="duplicateValues" dxfId="14982" priority="74879"/>
    <cfRule type="duplicateValues" dxfId="14981" priority="74880"/>
    <cfRule type="duplicateValues" dxfId="14980" priority="74881"/>
    <cfRule type="duplicateValues" dxfId="14979" priority="74882"/>
    <cfRule type="duplicateValues" dxfId="14978" priority="517855"/>
    <cfRule type="duplicateValues" dxfId="14977" priority="517856"/>
    <cfRule type="duplicateValues" dxfId="14976" priority="517857"/>
    <cfRule type="duplicateValues" dxfId="14975" priority="517858"/>
    <cfRule type="duplicateValues" dxfId="14974" priority="517859"/>
    <cfRule type="duplicateValues" dxfId="14973" priority="517860"/>
    <cfRule type="duplicateValues" dxfId="14972" priority="517861"/>
    <cfRule type="duplicateValues" dxfId="14971" priority="517862"/>
    <cfRule type="duplicateValues" dxfId="14970" priority="517863"/>
    <cfRule type="duplicateValues" dxfId="14969" priority="517864"/>
    <cfRule type="duplicateValues" dxfId="14968" priority="517865"/>
    <cfRule type="duplicateValues" dxfId="14967" priority="517866"/>
    <cfRule type="duplicateValues" dxfId="14966" priority="517867"/>
    <cfRule type="duplicateValues" dxfId="14965" priority="517868"/>
    <cfRule type="duplicateValues" dxfId="14964" priority="517869"/>
    <cfRule type="duplicateValues" dxfId="14963" priority="517870"/>
    <cfRule type="duplicateValues" dxfId="14962" priority="517871"/>
    <cfRule type="duplicateValues" dxfId="14961" priority="517872"/>
    <cfRule type="duplicateValues" dxfId="14960" priority="517873"/>
    <cfRule type="duplicateValues" dxfId="14959" priority="517874"/>
    <cfRule type="duplicateValues" dxfId="14958" priority="517875"/>
    <cfRule type="duplicateValues" dxfId="14957" priority="517876"/>
    <cfRule type="duplicateValues" dxfId="14956" priority="517877"/>
    <cfRule type="duplicateValues" dxfId="14955" priority="517878"/>
    <cfRule type="duplicateValues" dxfId="14954" priority="517879"/>
    <cfRule type="duplicateValues" dxfId="14953" priority="517880"/>
    <cfRule type="duplicateValues" dxfId="14952" priority="517881"/>
    <cfRule type="duplicateValues" dxfId="14951" priority="517882"/>
    <cfRule type="duplicateValues" dxfId="14950" priority="517883"/>
    <cfRule type="duplicateValues" dxfId="14949" priority="517884"/>
    <cfRule type="duplicateValues" dxfId="14948" priority="517885"/>
    <cfRule type="duplicateValues" dxfId="14947" priority="517886"/>
    <cfRule type="duplicateValues" dxfId="14946" priority="517887"/>
    <cfRule type="duplicateValues" dxfId="14945" priority="517888"/>
    <cfRule type="duplicateValues" dxfId="14944" priority="517889"/>
    <cfRule type="duplicateValues" dxfId="14943" priority="517890"/>
    <cfRule type="duplicateValues" dxfId="14942" priority="517891"/>
    <cfRule type="duplicateValues" dxfId="14941" priority="517892"/>
    <cfRule type="duplicateValues" dxfId="14940" priority="517893"/>
    <cfRule type="duplicateValues" dxfId="14939" priority="517894"/>
    <cfRule type="duplicateValues" dxfId="14938" priority="517895"/>
    <cfRule type="duplicateValues" dxfId="14937" priority="517896"/>
  </conditionalFormatting>
  <conditionalFormatting sqref="E700">
    <cfRule type="duplicateValues" dxfId="14936" priority="517897"/>
    <cfRule type="duplicateValues" dxfId="14935" priority="517898"/>
    <cfRule type="duplicateValues" dxfId="14934" priority="517899"/>
    <cfRule type="duplicateValues" dxfId="14933" priority="517900"/>
    <cfRule type="duplicateValues" dxfId="14932" priority="517901"/>
    <cfRule type="duplicateValues" dxfId="14931" priority="517902"/>
    <cfRule type="duplicateValues" dxfId="14930" priority="517903"/>
    <cfRule type="duplicateValues" dxfId="14929" priority="517904"/>
    <cfRule type="duplicateValues" dxfId="14928" priority="517905"/>
    <cfRule type="duplicateValues" dxfId="14927" priority="517906"/>
    <cfRule type="duplicateValues" dxfId="14926" priority="517907"/>
    <cfRule type="duplicateValues" dxfId="14925" priority="517908"/>
    <cfRule type="duplicateValues" dxfId="14924" priority="517909"/>
    <cfRule type="duplicateValues" dxfId="14923" priority="517910"/>
    <cfRule type="duplicateValues" dxfId="14922" priority="517911"/>
    <cfRule type="duplicateValues" dxfId="14921" priority="517912"/>
    <cfRule type="duplicateValues" dxfId="14920" priority="517913"/>
    <cfRule type="duplicateValues" dxfId="14919" priority="517914"/>
    <cfRule type="duplicateValues" dxfId="14918" priority="517915"/>
    <cfRule type="duplicateValues" dxfId="14917" priority="517916"/>
    <cfRule type="duplicateValues" dxfId="14916" priority="517917"/>
    <cfRule type="duplicateValues" dxfId="14915" priority="517918"/>
    <cfRule type="duplicateValues" dxfId="14914" priority="517919"/>
    <cfRule type="duplicateValues" dxfId="14913" priority="517920"/>
    <cfRule type="duplicateValues" dxfId="14912" priority="517921"/>
    <cfRule type="duplicateValues" dxfId="14911" priority="517922"/>
    <cfRule type="duplicateValues" dxfId="14910" priority="517923"/>
    <cfRule type="duplicateValues" dxfId="14909" priority="517924"/>
    <cfRule type="duplicateValues" dxfId="14908" priority="517925"/>
    <cfRule type="duplicateValues" dxfId="14907" priority="517926"/>
    <cfRule type="duplicateValues" dxfId="14906" priority="517927"/>
    <cfRule type="duplicateValues" dxfId="14905" priority="517928"/>
    <cfRule type="duplicateValues" dxfId="14904" priority="517929"/>
    <cfRule type="duplicateValues" dxfId="14903" priority="517930"/>
    <cfRule type="duplicateValues" dxfId="14902" priority="517931"/>
    <cfRule type="duplicateValues" dxfId="14901" priority="517932"/>
    <cfRule type="duplicateValues" dxfId="14900" priority="517933"/>
    <cfRule type="duplicateValues" dxfId="14899" priority="517934"/>
    <cfRule type="duplicateValues" dxfId="14898" priority="517935"/>
    <cfRule type="duplicateValues" dxfId="14897" priority="517936"/>
    <cfRule type="duplicateValues" dxfId="14896" priority="517937"/>
    <cfRule type="duplicateValues" dxfId="14895" priority="517938"/>
    <cfRule type="duplicateValues" dxfId="14894" priority="517981"/>
    <cfRule type="duplicateValues" dxfId="14893" priority="517982"/>
    <cfRule type="duplicateValues" dxfId="14892" priority="517983"/>
    <cfRule type="duplicateValues" dxfId="14891" priority="517984"/>
    <cfRule type="duplicateValues" dxfId="14890" priority="517985"/>
    <cfRule type="duplicateValues" dxfId="14889" priority="517986"/>
    <cfRule type="duplicateValues" dxfId="14888" priority="517987"/>
    <cfRule type="duplicateValues" dxfId="14887" priority="517988"/>
    <cfRule type="duplicateValues" dxfId="14886" priority="517989"/>
    <cfRule type="duplicateValues" dxfId="14885" priority="517990"/>
    <cfRule type="duplicateValues" dxfId="14884" priority="517991"/>
    <cfRule type="duplicateValues" dxfId="14883" priority="517992"/>
    <cfRule type="duplicateValues" dxfId="14882" priority="517993"/>
    <cfRule type="duplicateValues" dxfId="14881" priority="517994"/>
    <cfRule type="duplicateValues" dxfId="14880" priority="517995"/>
    <cfRule type="duplicateValues" dxfId="14879" priority="517996"/>
    <cfRule type="duplicateValues" dxfId="14878" priority="517997"/>
    <cfRule type="duplicateValues" dxfId="14877" priority="517998"/>
    <cfRule type="duplicateValues" dxfId="14876" priority="517999"/>
    <cfRule type="duplicateValues" dxfId="14875" priority="518000"/>
    <cfRule type="duplicateValues" dxfId="14874" priority="518001"/>
    <cfRule type="duplicateValues" dxfId="14873" priority="518002"/>
    <cfRule type="duplicateValues" dxfId="14872" priority="518003"/>
    <cfRule type="duplicateValues" dxfId="14871" priority="518004"/>
    <cfRule type="duplicateValues" dxfId="14870" priority="518005"/>
    <cfRule type="duplicateValues" dxfId="14869" priority="518006"/>
    <cfRule type="duplicateValues" dxfId="14868" priority="518007"/>
    <cfRule type="duplicateValues" dxfId="14867" priority="518008"/>
    <cfRule type="duplicateValues" dxfId="14866" priority="518009"/>
    <cfRule type="duplicateValues" dxfId="14865" priority="518010"/>
    <cfRule type="duplicateValues" dxfId="14864" priority="518011"/>
    <cfRule type="duplicateValues" dxfId="14863" priority="518012"/>
    <cfRule type="duplicateValues" dxfId="14862" priority="518013"/>
    <cfRule type="duplicateValues" dxfId="14861" priority="518014"/>
    <cfRule type="duplicateValues" dxfId="14860" priority="518015"/>
    <cfRule type="duplicateValues" dxfId="14859" priority="518016"/>
    <cfRule type="duplicateValues" dxfId="14858" priority="518017"/>
    <cfRule type="duplicateValues" dxfId="14857" priority="518018"/>
    <cfRule type="duplicateValues" dxfId="14856" priority="518019"/>
    <cfRule type="duplicateValues" dxfId="14855" priority="518020"/>
    <cfRule type="duplicateValues" dxfId="14854" priority="518021"/>
    <cfRule type="duplicateValues" dxfId="14853" priority="518022"/>
    <cfRule type="duplicateValues" dxfId="14852" priority="518065"/>
    <cfRule type="duplicateValues" dxfId="14851" priority="518066"/>
    <cfRule type="duplicateValues" dxfId="14850" priority="518067"/>
    <cfRule type="duplicateValues" dxfId="14849" priority="518068"/>
    <cfRule type="duplicateValues" dxfId="14848" priority="518069"/>
    <cfRule type="duplicateValues" dxfId="14847" priority="518070"/>
    <cfRule type="duplicateValues" dxfId="14846" priority="518071"/>
    <cfRule type="duplicateValues" dxfId="14845" priority="518072"/>
    <cfRule type="duplicateValues" dxfId="14844" priority="518073"/>
    <cfRule type="duplicateValues" dxfId="14843" priority="518074"/>
    <cfRule type="duplicateValues" dxfId="14842" priority="518075"/>
    <cfRule type="duplicateValues" dxfId="14841" priority="518076"/>
    <cfRule type="duplicateValues" dxfId="14840" priority="518077"/>
    <cfRule type="duplicateValues" dxfId="14839" priority="518078"/>
    <cfRule type="duplicateValues" dxfId="14838" priority="518079"/>
    <cfRule type="duplicateValues" dxfId="14837" priority="518080"/>
    <cfRule type="duplicateValues" dxfId="14836" priority="518081"/>
    <cfRule type="duplicateValues" dxfId="14835" priority="518082"/>
    <cfRule type="duplicateValues" dxfId="14834" priority="518083"/>
    <cfRule type="duplicateValues" dxfId="14833" priority="518084"/>
    <cfRule type="duplicateValues" dxfId="14832" priority="518085"/>
    <cfRule type="duplicateValues" dxfId="14831" priority="518086"/>
    <cfRule type="duplicateValues" dxfId="14830" priority="518087"/>
    <cfRule type="duplicateValues" dxfId="14829" priority="518088"/>
    <cfRule type="duplicateValues" dxfId="14828" priority="518089"/>
    <cfRule type="duplicateValues" dxfId="14827" priority="518090"/>
    <cfRule type="duplicateValues" dxfId="14826" priority="518091"/>
    <cfRule type="duplicateValues" dxfId="14825" priority="518092"/>
    <cfRule type="duplicateValues" dxfId="14824" priority="518093"/>
    <cfRule type="duplicateValues" dxfId="14823" priority="518094"/>
    <cfRule type="duplicateValues" dxfId="14822" priority="518095"/>
    <cfRule type="duplicateValues" dxfId="14821" priority="518096"/>
    <cfRule type="duplicateValues" dxfId="14820" priority="518097"/>
    <cfRule type="duplicateValues" dxfId="14819" priority="518098"/>
    <cfRule type="duplicateValues" dxfId="14818" priority="518099"/>
    <cfRule type="duplicateValues" dxfId="14817" priority="518100"/>
    <cfRule type="duplicateValues" dxfId="14816" priority="518101"/>
    <cfRule type="duplicateValues" dxfId="14815" priority="518102"/>
    <cfRule type="duplicateValues" dxfId="14814" priority="518103"/>
    <cfRule type="duplicateValues" dxfId="14813" priority="518104"/>
    <cfRule type="duplicateValues" dxfId="14812" priority="518105"/>
    <cfRule type="duplicateValues" dxfId="14811" priority="518106"/>
    <cfRule type="duplicateValues" dxfId="14810" priority="518149"/>
    <cfRule type="duplicateValues" dxfId="14809" priority="518150"/>
    <cfRule type="duplicateValues" dxfId="14808" priority="518151"/>
    <cfRule type="duplicateValues" dxfId="14807" priority="518152"/>
    <cfRule type="duplicateValues" dxfId="14806" priority="518153"/>
    <cfRule type="duplicateValues" dxfId="14805" priority="518154"/>
    <cfRule type="duplicateValues" dxfId="14804" priority="518155"/>
    <cfRule type="duplicateValues" dxfId="14803" priority="518156"/>
    <cfRule type="duplicateValues" dxfId="14802" priority="518157"/>
    <cfRule type="duplicateValues" dxfId="14801" priority="518158"/>
    <cfRule type="duplicateValues" dxfId="14800" priority="518159"/>
    <cfRule type="duplicateValues" dxfId="14799" priority="518160"/>
    <cfRule type="duplicateValues" dxfId="14798" priority="518161"/>
    <cfRule type="duplicateValues" dxfId="14797" priority="518162"/>
    <cfRule type="duplicateValues" dxfId="14796" priority="518163"/>
    <cfRule type="duplicateValues" dxfId="14795" priority="518164"/>
    <cfRule type="duplicateValues" dxfId="14794" priority="518165"/>
    <cfRule type="duplicateValues" dxfId="14793" priority="518166"/>
    <cfRule type="duplicateValues" dxfId="14792" priority="518167"/>
    <cfRule type="duplicateValues" dxfId="14791" priority="518168"/>
    <cfRule type="duplicateValues" dxfId="14790" priority="518169"/>
    <cfRule type="duplicateValues" dxfId="14789" priority="518170"/>
    <cfRule type="duplicateValues" dxfId="14788" priority="518171"/>
    <cfRule type="duplicateValues" dxfId="14787" priority="518172"/>
    <cfRule type="duplicateValues" dxfId="14786" priority="518173"/>
    <cfRule type="duplicateValues" dxfId="14785" priority="518174"/>
    <cfRule type="duplicateValues" dxfId="14784" priority="518175"/>
    <cfRule type="duplicateValues" dxfId="14783" priority="518176"/>
    <cfRule type="duplicateValues" dxfId="14782" priority="518177"/>
    <cfRule type="duplicateValues" dxfId="14781" priority="518178"/>
    <cfRule type="duplicateValues" dxfId="14780" priority="518179"/>
    <cfRule type="duplicateValues" dxfId="14779" priority="518180"/>
    <cfRule type="duplicateValues" dxfId="14778" priority="518181"/>
    <cfRule type="duplicateValues" dxfId="14777" priority="518182"/>
    <cfRule type="duplicateValues" dxfId="14776" priority="518183"/>
    <cfRule type="duplicateValues" dxfId="14775" priority="518184"/>
    <cfRule type="duplicateValues" dxfId="14774" priority="518185"/>
    <cfRule type="duplicateValues" dxfId="14773" priority="518186"/>
    <cfRule type="duplicateValues" dxfId="14772" priority="518187"/>
    <cfRule type="duplicateValues" dxfId="14771" priority="518188"/>
    <cfRule type="duplicateValues" dxfId="14770" priority="518189"/>
    <cfRule type="duplicateValues" dxfId="14769" priority="518190"/>
    <cfRule type="duplicateValues" dxfId="14768" priority="518233"/>
    <cfRule type="duplicateValues" dxfId="14767" priority="518234"/>
    <cfRule type="duplicateValues" dxfId="14766" priority="518235"/>
    <cfRule type="duplicateValues" dxfId="14765" priority="518236"/>
    <cfRule type="duplicateValues" dxfId="14764" priority="518237"/>
    <cfRule type="duplicateValues" dxfId="14763" priority="518238"/>
    <cfRule type="duplicateValues" dxfId="14762" priority="518239"/>
    <cfRule type="duplicateValues" dxfId="14761" priority="518240"/>
    <cfRule type="duplicateValues" dxfId="14760" priority="518241"/>
    <cfRule type="duplicateValues" dxfId="14759" priority="518242"/>
    <cfRule type="duplicateValues" dxfId="14758" priority="518243"/>
    <cfRule type="duplicateValues" dxfId="14757" priority="518244"/>
    <cfRule type="duplicateValues" dxfId="14756" priority="518245"/>
    <cfRule type="duplicateValues" dxfId="14755" priority="518246"/>
    <cfRule type="duplicateValues" dxfId="14754" priority="518247"/>
    <cfRule type="duplicateValues" dxfId="14753" priority="518248"/>
    <cfRule type="duplicateValues" dxfId="14752" priority="518249"/>
    <cfRule type="duplicateValues" dxfId="14751" priority="518250"/>
    <cfRule type="duplicateValues" dxfId="14750" priority="518251"/>
    <cfRule type="duplicateValues" dxfId="14749" priority="518252"/>
    <cfRule type="duplicateValues" dxfId="14748" priority="518253"/>
    <cfRule type="duplicateValues" dxfId="14747" priority="518254"/>
    <cfRule type="duplicateValues" dxfId="14746" priority="518255"/>
    <cfRule type="duplicateValues" dxfId="14745" priority="518256"/>
    <cfRule type="duplicateValues" dxfId="14744" priority="518257"/>
    <cfRule type="duplicateValues" dxfId="14743" priority="518258"/>
    <cfRule type="duplicateValues" dxfId="14742" priority="518259"/>
    <cfRule type="duplicateValues" dxfId="14741" priority="518260"/>
    <cfRule type="duplicateValues" dxfId="14740" priority="518261"/>
    <cfRule type="duplicateValues" dxfId="14739" priority="518262"/>
    <cfRule type="duplicateValues" dxfId="14738" priority="518263"/>
    <cfRule type="duplicateValues" dxfId="14737" priority="518264"/>
    <cfRule type="duplicateValues" dxfId="14736" priority="518265"/>
    <cfRule type="duplicateValues" dxfId="14735" priority="518266"/>
    <cfRule type="duplicateValues" dxfId="14734" priority="518267"/>
    <cfRule type="duplicateValues" dxfId="14733" priority="518268"/>
    <cfRule type="duplicateValues" dxfId="14732" priority="518269"/>
    <cfRule type="duplicateValues" dxfId="14731" priority="518270"/>
    <cfRule type="duplicateValues" dxfId="14730" priority="518271"/>
    <cfRule type="duplicateValues" dxfId="14729" priority="518272"/>
    <cfRule type="duplicateValues" dxfId="14728" priority="518273"/>
    <cfRule type="duplicateValues" dxfId="14727" priority="518274"/>
    <cfRule type="duplicateValues" dxfId="14726" priority="518314"/>
    <cfRule type="duplicateValues" dxfId="14725" priority="518315"/>
    <cfRule type="duplicateValues" dxfId="14724" priority="518316"/>
    <cfRule type="duplicateValues" dxfId="14723" priority="518317"/>
    <cfRule type="duplicateValues" dxfId="14722" priority="518318"/>
    <cfRule type="duplicateValues" dxfId="14721" priority="518319"/>
    <cfRule type="duplicateValues" dxfId="14720" priority="518320"/>
    <cfRule type="duplicateValues" dxfId="14719" priority="518321"/>
    <cfRule type="duplicateValues" dxfId="14718" priority="518322"/>
    <cfRule type="duplicateValues" dxfId="14717" priority="518323"/>
    <cfRule type="duplicateValues" dxfId="14716" priority="518324"/>
    <cfRule type="duplicateValues" dxfId="14715" priority="518325"/>
    <cfRule type="duplicateValues" dxfId="14714" priority="518326"/>
    <cfRule type="duplicateValues" dxfId="14713" priority="518327"/>
    <cfRule type="duplicateValues" dxfId="14712" priority="518328"/>
    <cfRule type="duplicateValues" dxfId="14711" priority="518329"/>
    <cfRule type="duplicateValues" dxfId="14710" priority="518330"/>
    <cfRule type="duplicateValues" dxfId="14709" priority="518331"/>
    <cfRule type="duplicateValues" dxfId="14708" priority="518332"/>
    <cfRule type="duplicateValues" dxfId="14707" priority="518333"/>
    <cfRule type="duplicateValues" dxfId="14706" priority="518334"/>
    <cfRule type="duplicateValues" dxfId="14705" priority="518335"/>
    <cfRule type="duplicateValues" dxfId="14704" priority="518336"/>
    <cfRule type="duplicateValues" dxfId="14703" priority="518337"/>
    <cfRule type="duplicateValues" dxfId="14702" priority="518338"/>
    <cfRule type="duplicateValues" dxfId="14701" priority="518339"/>
    <cfRule type="duplicateValues" dxfId="14700" priority="518340"/>
    <cfRule type="duplicateValues" dxfId="14699" priority="518341"/>
    <cfRule type="duplicateValues" dxfId="14698" priority="518342"/>
    <cfRule type="duplicateValues" dxfId="14697" priority="518343"/>
    <cfRule type="duplicateValues" dxfId="14696" priority="518344"/>
    <cfRule type="duplicateValues" dxfId="14695" priority="518345"/>
    <cfRule type="duplicateValues" dxfId="14694" priority="518346"/>
    <cfRule type="duplicateValues" dxfId="14693" priority="518347"/>
    <cfRule type="duplicateValues" dxfId="14692" priority="518348"/>
    <cfRule type="duplicateValues" dxfId="14691" priority="518349"/>
    <cfRule type="duplicateValues" dxfId="14690" priority="518350"/>
    <cfRule type="duplicateValues" dxfId="14689" priority="518351"/>
    <cfRule type="duplicateValues" dxfId="14688" priority="518352"/>
  </conditionalFormatting>
  <conditionalFormatting sqref="E701:E704">
    <cfRule type="duplicateValues" dxfId="14687" priority="475038"/>
    <cfRule type="duplicateValues" dxfId="14686" priority="475039"/>
    <cfRule type="duplicateValues" dxfId="14685" priority="475040"/>
    <cfRule type="duplicateValues" dxfId="14684" priority="475041"/>
    <cfRule type="duplicateValues" dxfId="14683" priority="475042"/>
    <cfRule type="duplicateValues" dxfId="14682" priority="475043"/>
  </conditionalFormatting>
  <conditionalFormatting sqref="E705:E706">
    <cfRule type="duplicateValues" dxfId="14681" priority="492767"/>
    <cfRule type="duplicateValues" dxfId="14680" priority="492768"/>
    <cfRule type="duplicateValues" dxfId="14679" priority="492769"/>
    <cfRule type="duplicateValues" dxfId="14678" priority="492770"/>
    <cfRule type="duplicateValues" dxfId="14677" priority="492771"/>
    <cfRule type="duplicateValues" dxfId="14676" priority="492772"/>
  </conditionalFormatting>
  <conditionalFormatting sqref="E707:E709">
    <cfRule type="duplicateValues" dxfId="14675" priority="485083"/>
    <cfRule type="duplicateValues" dxfId="14674" priority="485084"/>
    <cfRule type="duplicateValues" dxfId="14673" priority="485085"/>
    <cfRule type="duplicateValues" dxfId="14672" priority="485086"/>
    <cfRule type="duplicateValues" dxfId="14671" priority="485087"/>
    <cfRule type="duplicateValues" dxfId="14670" priority="485088"/>
  </conditionalFormatting>
  <conditionalFormatting sqref="E710:E713">
    <cfRule type="duplicateValues" dxfId="14669" priority="254360"/>
    <cfRule type="duplicateValues" dxfId="14668" priority="254362"/>
    <cfRule type="duplicateValues" dxfId="14667" priority="254363"/>
    <cfRule type="duplicateValues" dxfId="14666" priority="254394"/>
    <cfRule type="duplicateValues" dxfId="14665" priority="254395"/>
    <cfRule type="duplicateValues" dxfId="14664" priority="254396"/>
  </conditionalFormatting>
  <conditionalFormatting sqref="E714:E716">
    <cfRule type="duplicateValues" dxfId="14663" priority="248299"/>
    <cfRule type="duplicateValues" dxfId="14662" priority="248300"/>
    <cfRule type="duplicateValues" dxfId="14661" priority="248301"/>
    <cfRule type="duplicateValues" dxfId="14660" priority="248316"/>
    <cfRule type="duplicateValues" dxfId="14659" priority="248317"/>
    <cfRule type="duplicateValues" dxfId="14658" priority="248318"/>
  </conditionalFormatting>
  <conditionalFormatting sqref="E717:E720">
    <cfRule type="duplicateValues" dxfId="14657" priority="516313"/>
    <cfRule type="duplicateValues" dxfId="14656" priority="516314"/>
    <cfRule type="duplicateValues" dxfId="14655" priority="516315"/>
    <cfRule type="duplicateValues" dxfId="14654" priority="516316"/>
    <cfRule type="duplicateValues" dxfId="14653" priority="516317"/>
    <cfRule type="duplicateValues" dxfId="14652" priority="516318"/>
  </conditionalFormatting>
  <conditionalFormatting sqref="E721:E722">
    <cfRule type="duplicateValues" dxfId="14651" priority="487333"/>
    <cfRule type="duplicateValues" dxfId="14650" priority="487334"/>
    <cfRule type="duplicateValues" dxfId="14649" priority="487335"/>
    <cfRule type="duplicateValues" dxfId="14648" priority="487336"/>
    <cfRule type="duplicateValues" dxfId="14647" priority="487337"/>
    <cfRule type="duplicateValues" dxfId="14646" priority="487338"/>
  </conditionalFormatting>
  <conditionalFormatting sqref="E723:E724">
    <cfRule type="duplicateValues" dxfId="14645" priority="184107"/>
    <cfRule type="duplicateValues" dxfId="14644" priority="184108"/>
    <cfRule type="duplicateValues" dxfId="14643" priority="184109"/>
    <cfRule type="duplicateValues" dxfId="14642" priority="184124"/>
    <cfRule type="duplicateValues" dxfId="14641" priority="184125"/>
    <cfRule type="duplicateValues" dxfId="14640" priority="184126"/>
  </conditionalFormatting>
  <conditionalFormatting sqref="E725:E727">
    <cfRule type="duplicateValues" dxfId="14639" priority="441292"/>
    <cfRule type="duplicateValues" dxfId="14638" priority="441294"/>
    <cfRule type="duplicateValues" dxfId="14637" priority="441295"/>
    <cfRule type="duplicateValues" dxfId="14636" priority="441298"/>
    <cfRule type="duplicateValues" dxfId="14635" priority="441299"/>
    <cfRule type="duplicateValues" dxfId="14634" priority="441300"/>
  </conditionalFormatting>
  <conditionalFormatting sqref="E728:E729">
    <cfRule type="duplicateValues" dxfId="14633" priority="489166"/>
    <cfRule type="duplicateValues" dxfId="14632" priority="489167"/>
    <cfRule type="duplicateValues" dxfId="14631" priority="489168"/>
    <cfRule type="duplicateValues" dxfId="14630" priority="489169"/>
    <cfRule type="duplicateValues" dxfId="14629" priority="489170"/>
    <cfRule type="duplicateValues" dxfId="14628" priority="489171"/>
    <cfRule type="duplicateValues" dxfId="14627" priority="489172"/>
    <cfRule type="duplicateValues" dxfId="14626" priority="489173"/>
    <cfRule type="duplicateValues" dxfId="14625" priority="489174"/>
    <cfRule type="duplicateValues" dxfId="14624" priority="489175"/>
    <cfRule type="duplicateValues" dxfId="14623" priority="489176"/>
    <cfRule type="duplicateValues" dxfId="14622" priority="489177"/>
    <cfRule type="duplicateValues" dxfId="14621" priority="489178"/>
    <cfRule type="duplicateValues" dxfId="14620" priority="489179"/>
    <cfRule type="duplicateValues" dxfId="14619" priority="489180"/>
    <cfRule type="duplicateValues" dxfId="14618" priority="489181"/>
    <cfRule type="duplicateValues" dxfId="14617" priority="489182"/>
    <cfRule type="duplicateValues" dxfId="14616" priority="489183"/>
    <cfRule type="duplicateValues" dxfId="14615" priority="489184"/>
    <cfRule type="duplicateValues" dxfId="14614" priority="489185"/>
    <cfRule type="duplicateValues" dxfId="14613" priority="489186"/>
    <cfRule type="duplicateValues" dxfId="14612" priority="489187"/>
    <cfRule type="duplicateValues" dxfId="14611" priority="489188"/>
    <cfRule type="duplicateValues" dxfId="14610" priority="489189"/>
    <cfRule type="duplicateValues" dxfId="14609" priority="489190"/>
    <cfRule type="duplicateValues" dxfId="14608" priority="489191"/>
    <cfRule type="duplicateValues" dxfId="14607" priority="489192"/>
    <cfRule type="duplicateValues" dxfId="14606" priority="489193"/>
    <cfRule type="duplicateValues" dxfId="14605" priority="489194"/>
    <cfRule type="duplicateValues" dxfId="14604" priority="489195"/>
    <cfRule type="duplicateValues" dxfId="14603" priority="489196"/>
    <cfRule type="duplicateValues" dxfId="14602" priority="489197"/>
    <cfRule type="duplicateValues" dxfId="14601" priority="489198"/>
    <cfRule type="duplicateValues" dxfId="14600" priority="489199"/>
    <cfRule type="duplicateValues" dxfId="14599" priority="489200"/>
    <cfRule type="duplicateValues" dxfId="14598" priority="489201"/>
    <cfRule type="duplicateValues" dxfId="14597" priority="489202"/>
    <cfRule type="duplicateValues" dxfId="14596" priority="489203"/>
    <cfRule type="duplicateValues" dxfId="14595" priority="489204"/>
    <cfRule type="duplicateValues" dxfId="14594" priority="489205"/>
    <cfRule type="duplicateValues" dxfId="14593" priority="489206"/>
    <cfRule type="duplicateValues" dxfId="14592" priority="489207"/>
    <cfRule type="duplicateValues" dxfId="14591" priority="489208"/>
    <cfRule type="duplicateValues" dxfId="14590" priority="489209"/>
    <cfRule type="duplicateValues" dxfId="14589" priority="489210"/>
    <cfRule type="duplicateValues" dxfId="14588" priority="489211"/>
    <cfRule type="duplicateValues" dxfId="14587" priority="489212"/>
    <cfRule type="duplicateValues" dxfId="14586" priority="489213"/>
    <cfRule type="duplicateValues" dxfId="14585" priority="489214"/>
    <cfRule type="duplicateValues" dxfId="14584" priority="489215"/>
    <cfRule type="duplicateValues" dxfId="14583" priority="489216"/>
    <cfRule type="duplicateValues" dxfId="14582" priority="489217"/>
    <cfRule type="duplicateValues" dxfId="14581" priority="489218"/>
    <cfRule type="duplicateValues" dxfId="14580" priority="489219"/>
    <cfRule type="duplicateValues" dxfId="14579" priority="489220"/>
    <cfRule type="duplicateValues" dxfId="14578" priority="489221"/>
    <cfRule type="duplicateValues" dxfId="14577" priority="489222"/>
    <cfRule type="duplicateValues" dxfId="14576" priority="489223"/>
    <cfRule type="duplicateValues" dxfId="14575" priority="489224"/>
    <cfRule type="duplicateValues" dxfId="14574" priority="489225"/>
    <cfRule type="duplicateValues" dxfId="14573" priority="489226"/>
    <cfRule type="duplicateValues" dxfId="14572" priority="489227"/>
    <cfRule type="duplicateValues" dxfId="14571" priority="489228"/>
    <cfRule type="duplicateValues" dxfId="14570" priority="489229"/>
    <cfRule type="duplicateValues" dxfId="14569" priority="489230"/>
    <cfRule type="duplicateValues" dxfId="14568" priority="489231"/>
    <cfRule type="duplicateValues" dxfId="14567" priority="489232"/>
    <cfRule type="duplicateValues" dxfId="14566" priority="489233"/>
    <cfRule type="duplicateValues" dxfId="14565" priority="489234"/>
    <cfRule type="duplicateValues" dxfId="14564" priority="489235"/>
    <cfRule type="duplicateValues" dxfId="14563" priority="489236"/>
    <cfRule type="duplicateValues" dxfId="14562" priority="489237"/>
    <cfRule type="duplicateValues" dxfId="14561" priority="489238"/>
    <cfRule type="duplicateValues" dxfId="14560" priority="489239"/>
    <cfRule type="duplicateValues" dxfId="14559" priority="489240"/>
    <cfRule type="duplicateValues" dxfId="14558" priority="489241"/>
    <cfRule type="duplicateValues" dxfId="14557" priority="489242"/>
    <cfRule type="duplicateValues" dxfId="14556" priority="489243"/>
    <cfRule type="duplicateValues" dxfId="14555" priority="489244"/>
    <cfRule type="duplicateValues" dxfId="14554" priority="489245"/>
    <cfRule type="duplicateValues" dxfId="14553" priority="489246"/>
    <cfRule type="duplicateValues" dxfId="14552" priority="489247"/>
    <cfRule type="duplicateValues" dxfId="14551" priority="489248"/>
    <cfRule type="duplicateValues" dxfId="14550" priority="489249"/>
    <cfRule type="duplicateValues" dxfId="14549" priority="489250"/>
    <cfRule type="duplicateValues" dxfId="14548" priority="489251"/>
    <cfRule type="duplicateValues" dxfId="14547" priority="489252"/>
    <cfRule type="duplicateValues" dxfId="14546" priority="489253"/>
    <cfRule type="duplicateValues" dxfId="14545" priority="489254"/>
    <cfRule type="duplicateValues" dxfId="14544" priority="489255"/>
    <cfRule type="duplicateValues" dxfId="14543" priority="489256"/>
    <cfRule type="duplicateValues" dxfId="14542" priority="489257"/>
    <cfRule type="duplicateValues" dxfId="14541" priority="489258"/>
    <cfRule type="duplicateValues" dxfId="14540" priority="489259"/>
    <cfRule type="duplicateValues" dxfId="14539" priority="489260"/>
    <cfRule type="duplicateValues" dxfId="14538" priority="489261"/>
    <cfRule type="duplicateValues" dxfId="14537" priority="489262"/>
    <cfRule type="duplicateValues" dxfId="14536" priority="489263"/>
    <cfRule type="duplicateValues" dxfId="14535" priority="489264"/>
    <cfRule type="duplicateValues" dxfId="14534" priority="489265"/>
    <cfRule type="duplicateValues" dxfId="14533" priority="489266"/>
    <cfRule type="duplicateValues" dxfId="14532" priority="489267"/>
    <cfRule type="duplicateValues" dxfId="14531" priority="489268"/>
    <cfRule type="duplicateValues" dxfId="14530" priority="489269"/>
    <cfRule type="duplicateValues" dxfId="14529" priority="489270"/>
    <cfRule type="duplicateValues" dxfId="14528" priority="489271"/>
    <cfRule type="duplicateValues" dxfId="14527" priority="489272"/>
    <cfRule type="duplicateValues" dxfId="14526" priority="489273"/>
    <cfRule type="duplicateValues" dxfId="14525" priority="489274"/>
    <cfRule type="duplicateValues" dxfId="14524" priority="489275"/>
    <cfRule type="duplicateValues" dxfId="14523" priority="489276"/>
    <cfRule type="duplicateValues" dxfId="14522" priority="489277"/>
    <cfRule type="duplicateValues" dxfId="14521" priority="489278"/>
    <cfRule type="duplicateValues" dxfId="14520" priority="489279"/>
    <cfRule type="duplicateValues" dxfId="14519" priority="489280"/>
    <cfRule type="duplicateValues" dxfId="14518" priority="489281"/>
    <cfRule type="duplicateValues" dxfId="14517" priority="489282"/>
    <cfRule type="duplicateValues" dxfId="14516" priority="489283"/>
    <cfRule type="duplicateValues" dxfId="14515" priority="489284"/>
    <cfRule type="duplicateValues" dxfId="14514" priority="489285"/>
    <cfRule type="duplicateValues" dxfId="14513" priority="489286"/>
    <cfRule type="duplicateValues" dxfId="14512" priority="489287"/>
    <cfRule type="duplicateValues" dxfId="14511" priority="489288"/>
    <cfRule type="duplicateValues" dxfId="14510" priority="489289"/>
    <cfRule type="duplicateValues" dxfId="14509" priority="489290"/>
    <cfRule type="duplicateValues" dxfId="14508" priority="489291"/>
    <cfRule type="duplicateValues" dxfId="14507" priority="489292"/>
    <cfRule type="duplicateValues" dxfId="14506" priority="489293"/>
    <cfRule type="duplicateValues" dxfId="14505" priority="489294"/>
    <cfRule type="duplicateValues" dxfId="14504" priority="489295"/>
    <cfRule type="duplicateValues" dxfId="14503" priority="489296"/>
    <cfRule type="duplicateValues" dxfId="14502" priority="489297"/>
    <cfRule type="duplicateValues" dxfId="14501" priority="489298"/>
    <cfRule type="duplicateValues" dxfId="14500" priority="489299"/>
    <cfRule type="duplicateValues" dxfId="14499" priority="489300"/>
    <cfRule type="duplicateValues" dxfId="14498" priority="489301"/>
    <cfRule type="duplicateValues" dxfId="14497" priority="489302"/>
    <cfRule type="duplicateValues" dxfId="14496" priority="489303"/>
    <cfRule type="duplicateValues" dxfId="14495" priority="489304"/>
    <cfRule type="duplicateValues" dxfId="14494" priority="489305"/>
    <cfRule type="duplicateValues" dxfId="14493" priority="489306"/>
    <cfRule type="duplicateValues" dxfId="14492" priority="489307"/>
    <cfRule type="duplicateValues" dxfId="14491" priority="489308"/>
    <cfRule type="duplicateValues" dxfId="14490" priority="489309"/>
    <cfRule type="duplicateValues" dxfId="14489" priority="489310"/>
    <cfRule type="duplicateValues" dxfId="14488" priority="489311"/>
    <cfRule type="duplicateValues" dxfId="14487" priority="489312"/>
    <cfRule type="duplicateValues" dxfId="14486" priority="489313"/>
    <cfRule type="duplicateValues" dxfId="14485" priority="489314"/>
    <cfRule type="duplicateValues" dxfId="14484" priority="489315"/>
    <cfRule type="duplicateValues" dxfId="14483" priority="489316"/>
    <cfRule type="duplicateValues" dxfId="14482" priority="489317"/>
    <cfRule type="duplicateValues" dxfId="14481" priority="489318"/>
    <cfRule type="duplicateValues" dxfId="14480" priority="489319"/>
    <cfRule type="duplicateValues" dxfId="14479" priority="489320"/>
    <cfRule type="duplicateValues" dxfId="14478" priority="489321"/>
    <cfRule type="duplicateValues" dxfId="14477" priority="489322"/>
    <cfRule type="duplicateValues" dxfId="14476" priority="489323"/>
    <cfRule type="duplicateValues" dxfId="14475" priority="489324"/>
    <cfRule type="duplicateValues" dxfId="14474" priority="489325"/>
    <cfRule type="duplicateValues" dxfId="14473" priority="489326"/>
    <cfRule type="duplicateValues" dxfId="14472" priority="489327"/>
    <cfRule type="duplicateValues" dxfId="14471" priority="489328"/>
    <cfRule type="duplicateValues" dxfId="14470" priority="489329"/>
    <cfRule type="duplicateValues" dxfId="14469" priority="489330"/>
    <cfRule type="duplicateValues" dxfId="14468" priority="489331"/>
    <cfRule type="duplicateValues" dxfId="14467" priority="489332"/>
    <cfRule type="duplicateValues" dxfId="14466" priority="489333"/>
    <cfRule type="duplicateValues" dxfId="14465" priority="489334"/>
    <cfRule type="duplicateValues" dxfId="14464" priority="489335"/>
    <cfRule type="duplicateValues" dxfId="14463" priority="489336"/>
    <cfRule type="duplicateValues" dxfId="14462" priority="489337"/>
    <cfRule type="duplicateValues" dxfId="14461" priority="489338"/>
    <cfRule type="duplicateValues" dxfId="14460" priority="489339"/>
    <cfRule type="duplicateValues" dxfId="14459" priority="489340"/>
    <cfRule type="duplicateValues" dxfId="14458" priority="489341"/>
    <cfRule type="duplicateValues" dxfId="14457" priority="489342"/>
    <cfRule type="duplicateValues" dxfId="14456" priority="489343"/>
    <cfRule type="duplicateValues" dxfId="14455" priority="489344"/>
    <cfRule type="duplicateValues" dxfId="14454" priority="489345"/>
    <cfRule type="duplicateValues" dxfId="14453" priority="489346"/>
    <cfRule type="duplicateValues" dxfId="14452" priority="489347"/>
    <cfRule type="duplicateValues" dxfId="14451" priority="489348"/>
    <cfRule type="duplicateValues" dxfId="14450" priority="489349"/>
    <cfRule type="duplicateValues" dxfId="14449" priority="489350"/>
    <cfRule type="duplicateValues" dxfId="14448" priority="489351"/>
    <cfRule type="duplicateValues" dxfId="14447" priority="489352"/>
    <cfRule type="duplicateValues" dxfId="14446" priority="489353"/>
    <cfRule type="duplicateValues" dxfId="14445" priority="489354"/>
    <cfRule type="duplicateValues" dxfId="14444" priority="489355"/>
    <cfRule type="duplicateValues" dxfId="14443" priority="489356"/>
    <cfRule type="duplicateValues" dxfId="14442" priority="489357"/>
    <cfRule type="duplicateValues" dxfId="14441" priority="489358"/>
    <cfRule type="duplicateValues" dxfId="14440" priority="489359"/>
    <cfRule type="duplicateValues" dxfId="14439" priority="489360"/>
    <cfRule type="duplicateValues" dxfId="14438" priority="489361"/>
    <cfRule type="duplicateValues" dxfId="14437" priority="489362"/>
    <cfRule type="duplicateValues" dxfId="14436" priority="489363"/>
    <cfRule type="duplicateValues" dxfId="14435" priority="489364"/>
    <cfRule type="duplicateValues" dxfId="14434" priority="489365"/>
    <cfRule type="duplicateValues" dxfId="14433" priority="489366"/>
    <cfRule type="duplicateValues" dxfId="14432" priority="489367"/>
    <cfRule type="duplicateValues" dxfId="14431" priority="489368"/>
    <cfRule type="duplicateValues" dxfId="14430" priority="489369"/>
    <cfRule type="duplicateValues" dxfId="14429" priority="489370"/>
    <cfRule type="duplicateValues" dxfId="14428" priority="489371"/>
    <cfRule type="duplicateValues" dxfId="14427" priority="489372"/>
    <cfRule type="duplicateValues" dxfId="14426" priority="489373"/>
    <cfRule type="duplicateValues" dxfId="14425" priority="489374"/>
    <cfRule type="duplicateValues" dxfId="14424" priority="489375"/>
    <cfRule type="duplicateValues" dxfId="14423" priority="489376"/>
    <cfRule type="duplicateValues" dxfId="14422" priority="489377"/>
    <cfRule type="duplicateValues" dxfId="14421" priority="489378"/>
    <cfRule type="duplicateValues" dxfId="14420" priority="489379"/>
    <cfRule type="duplicateValues" dxfId="14419" priority="489380"/>
    <cfRule type="duplicateValues" dxfId="14418" priority="489381"/>
    <cfRule type="duplicateValues" dxfId="14417" priority="489382"/>
    <cfRule type="duplicateValues" dxfId="14416" priority="489383"/>
    <cfRule type="duplicateValues" dxfId="14415" priority="489384"/>
    <cfRule type="duplicateValues" dxfId="14414" priority="489385"/>
    <cfRule type="duplicateValues" dxfId="14413" priority="489386"/>
    <cfRule type="duplicateValues" dxfId="14412" priority="489387"/>
    <cfRule type="duplicateValues" dxfId="14411" priority="489388"/>
    <cfRule type="duplicateValues" dxfId="14410" priority="489389"/>
    <cfRule type="duplicateValues" dxfId="14409" priority="489390"/>
    <cfRule type="duplicateValues" dxfId="14408" priority="489391"/>
    <cfRule type="duplicateValues" dxfId="14407" priority="489392"/>
    <cfRule type="duplicateValues" dxfId="14406" priority="489393"/>
    <cfRule type="duplicateValues" dxfId="14405" priority="489394"/>
    <cfRule type="duplicateValues" dxfId="14404" priority="489395"/>
    <cfRule type="duplicateValues" dxfId="14403" priority="489396"/>
    <cfRule type="duplicateValues" dxfId="14402" priority="489397"/>
    <cfRule type="duplicateValues" dxfId="14401" priority="489398"/>
    <cfRule type="duplicateValues" dxfId="14400" priority="489399"/>
    <cfRule type="duplicateValues" dxfId="14399" priority="489400"/>
    <cfRule type="duplicateValues" dxfId="14398" priority="489401"/>
    <cfRule type="duplicateValues" dxfId="14397" priority="489402"/>
    <cfRule type="duplicateValues" dxfId="14396" priority="489403"/>
    <cfRule type="duplicateValues" dxfId="14395" priority="489404"/>
    <cfRule type="duplicateValues" dxfId="14394" priority="489405"/>
    <cfRule type="duplicateValues" dxfId="14393" priority="489406"/>
    <cfRule type="duplicateValues" dxfId="14392" priority="489407"/>
    <cfRule type="duplicateValues" dxfId="14391" priority="489408"/>
    <cfRule type="duplicateValues" dxfId="14390" priority="489409"/>
    <cfRule type="duplicateValues" dxfId="14389" priority="489410"/>
    <cfRule type="duplicateValues" dxfId="14388" priority="489411"/>
    <cfRule type="duplicateValues" dxfId="14387" priority="489412"/>
    <cfRule type="duplicateValues" dxfId="14386" priority="489413"/>
    <cfRule type="duplicateValues" dxfId="14385" priority="489414"/>
    <cfRule type="duplicateValues" dxfId="14384" priority="489415"/>
    <cfRule type="duplicateValues" dxfId="14383" priority="489416"/>
    <cfRule type="duplicateValues" dxfId="14382" priority="489417"/>
    <cfRule type="duplicateValues" dxfId="14381" priority="489418"/>
    <cfRule type="duplicateValues" dxfId="14380" priority="489419"/>
  </conditionalFormatting>
  <conditionalFormatting sqref="E730:E733">
    <cfRule type="duplicateValues" dxfId="14379" priority="513217"/>
    <cfRule type="duplicateValues" dxfId="14378" priority="513218"/>
    <cfRule type="duplicateValues" dxfId="14377" priority="513219"/>
    <cfRule type="duplicateValues" dxfId="14376" priority="513220"/>
    <cfRule type="duplicateValues" dxfId="14375" priority="513221"/>
    <cfRule type="duplicateValues" dxfId="14374" priority="513222"/>
  </conditionalFormatting>
  <conditionalFormatting sqref="E734:E735">
    <cfRule type="duplicateValues" dxfId="14373" priority="627803"/>
    <cfRule type="duplicateValues" dxfId="14372" priority="627804"/>
    <cfRule type="duplicateValues" dxfId="14371" priority="627805"/>
    <cfRule type="duplicateValues" dxfId="14370" priority="627806"/>
    <cfRule type="duplicateValues" dxfId="14369" priority="627807"/>
    <cfRule type="duplicateValues" dxfId="14368" priority="627808"/>
  </conditionalFormatting>
  <conditionalFormatting sqref="E736">
    <cfRule type="duplicateValues" dxfId="14367" priority="542558"/>
    <cfRule type="duplicateValues" dxfId="14366" priority="542559"/>
    <cfRule type="duplicateValues" dxfId="14365" priority="542560"/>
    <cfRule type="duplicateValues" dxfId="14364" priority="542561"/>
    <cfRule type="duplicateValues" dxfId="14363" priority="542562"/>
    <cfRule type="duplicateValues" dxfId="14362" priority="542563"/>
  </conditionalFormatting>
  <conditionalFormatting sqref="E737:E740">
    <cfRule type="duplicateValues" dxfId="14361" priority="408999"/>
    <cfRule type="duplicateValues" dxfId="14360" priority="409000"/>
    <cfRule type="duplicateValues" dxfId="14359" priority="409001"/>
    <cfRule type="duplicateValues" dxfId="14358" priority="409002"/>
    <cfRule type="duplicateValues" dxfId="14357" priority="409003"/>
    <cfRule type="duplicateValues" dxfId="14356" priority="409004"/>
  </conditionalFormatting>
  <conditionalFormatting sqref="E741:E742">
    <cfRule type="duplicateValues" dxfId="14355" priority="632966"/>
    <cfRule type="duplicateValues" dxfId="14354" priority="632967"/>
    <cfRule type="duplicateValues" dxfId="14353" priority="632968"/>
    <cfRule type="duplicateValues" dxfId="14352" priority="632969"/>
    <cfRule type="duplicateValues" dxfId="14351" priority="632970"/>
    <cfRule type="duplicateValues" dxfId="14350" priority="632971"/>
  </conditionalFormatting>
  <conditionalFormatting sqref="E743:E745">
    <cfRule type="duplicateValues" dxfId="14349" priority="525189"/>
    <cfRule type="duplicateValues" dxfId="14348" priority="525190"/>
    <cfRule type="duplicateValues" dxfId="14347" priority="525191"/>
    <cfRule type="duplicateValues" dxfId="14346" priority="525192"/>
    <cfRule type="duplicateValues" dxfId="14345" priority="525193"/>
    <cfRule type="duplicateValues" dxfId="14344" priority="525194"/>
  </conditionalFormatting>
  <conditionalFormatting sqref="E746:E747">
    <cfRule type="duplicateValues" dxfId="14343" priority="487301"/>
    <cfRule type="duplicateValues" dxfId="14342" priority="487302"/>
    <cfRule type="duplicateValues" dxfId="14341" priority="487303"/>
    <cfRule type="duplicateValues" dxfId="14340" priority="487304"/>
    <cfRule type="duplicateValues" dxfId="14339" priority="487305"/>
    <cfRule type="duplicateValues" dxfId="14338" priority="487306"/>
    <cfRule type="duplicateValues" dxfId="14337" priority="487307"/>
    <cfRule type="duplicateValues" dxfId="14336" priority="487308"/>
    <cfRule type="duplicateValues" dxfId="14335" priority="487309"/>
    <cfRule type="duplicateValues" dxfId="14334" priority="487310"/>
    <cfRule type="duplicateValues" dxfId="14333" priority="487311"/>
  </conditionalFormatting>
  <conditionalFormatting sqref="E748">
    <cfRule type="duplicateValues" dxfId="14332" priority="509798"/>
    <cfRule type="duplicateValues" dxfId="14331" priority="509799"/>
    <cfRule type="duplicateValues" dxfId="14330" priority="509800"/>
    <cfRule type="duplicateValues" dxfId="14329" priority="509801"/>
    <cfRule type="duplicateValues" dxfId="14328" priority="509802"/>
    <cfRule type="duplicateValues" dxfId="14327" priority="509803"/>
    <cfRule type="duplicateValues" dxfId="14326" priority="509804"/>
    <cfRule type="duplicateValues" dxfId="14325" priority="509805"/>
    <cfRule type="duplicateValues" dxfId="14324" priority="509806"/>
    <cfRule type="duplicateValues" dxfId="14323" priority="509807"/>
    <cfRule type="duplicateValues" dxfId="14322" priority="509808"/>
  </conditionalFormatting>
  <conditionalFormatting sqref="E749">
    <cfRule type="duplicateValues" dxfId="14321" priority="529564"/>
    <cfRule type="duplicateValues" dxfId="14320" priority="529565"/>
    <cfRule type="duplicateValues" dxfId="14319" priority="529566"/>
    <cfRule type="duplicateValues" dxfId="14318" priority="529567"/>
    <cfRule type="duplicateValues" dxfId="14317" priority="529568"/>
    <cfRule type="duplicateValues" dxfId="14316" priority="529569"/>
    <cfRule type="duplicateValues" dxfId="14315" priority="529570"/>
    <cfRule type="duplicateValues" dxfId="14314" priority="529571"/>
    <cfRule type="duplicateValues" dxfId="14313" priority="529572"/>
    <cfRule type="duplicateValues" dxfId="14312" priority="529573"/>
    <cfRule type="duplicateValues" dxfId="14311" priority="529574"/>
    <cfRule type="duplicateValues" dxfId="14310" priority="529575"/>
    <cfRule type="duplicateValues" dxfId="14309" priority="529576"/>
    <cfRule type="duplicateValues" dxfId="14308" priority="529577"/>
    <cfRule type="duplicateValues" dxfId="14307" priority="529578"/>
    <cfRule type="duplicateValues" dxfId="14306" priority="529579"/>
    <cfRule type="duplicateValues" dxfId="14305" priority="529580"/>
    <cfRule type="duplicateValues" dxfId="14304" priority="529581"/>
    <cfRule type="duplicateValues" dxfId="14303" priority="529582"/>
    <cfRule type="duplicateValues" dxfId="14302" priority="529583"/>
    <cfRule type="duplicateValues" dxfId="14301" priority="529584"/>
    <cfRule type="duplicateValues" dxfId="14300" priority="529585"/>
    <cfRule type="duplicateValues" dxfId="14299" priority="529586"/>
    <cfRule type="duplicateValues" dxfId="14298" priority="529587"/>
    <cfRule type="duplicateValues" dxfId="14297" priority="529588"/>
    <cfRule type="duplicateValues" dxfId="14296" priority="529589"/>
    <cfRule type="duplicateValues" dxfId="14295" priority="529590"/>
    <cfRule type="duplicateValues" dxfId="14294" priority="529591"/>
    <cfRule type="duplicateValues" dxfId="14293" priority="529592"/>
    <cfRule type="duplicateValues" dxfId="14292" priority="529593"/>
    <cfRule type="duplicateValues" dxfId="14291" priority="529594"/>
    <cfRule type="duplicateValues" dxfId="14290" priority="529595"/>
    <cfRule type="duplicateValues" dxfId="14289" priority="529596"/>
    <cfRule type="duplicateValues" dxfId="14288" priority="529597"/>
    <cfRule type="duplicateValues" dxfId="14287" priority="529598"/>
    <cfRule type="duplicateValues" dxfId="14286" priority="529599"/>
    <cfRule type="duplicateValues" dxfId="14285" priority="529600"/>
    <cfRule type="duplicateValues" dxfId="14284" priority="529601"/>
    <cfRule type="duplicateValues" dxfId="14283" priority="529602"/>
    <cfRule type="duplicateValues" dxfId="14282" priority="529603"/>
    <cfRule type="duplicateValues" dxfId="14281" priority="529604"/>
    <cfRule type="duplicateValues" dxfId="14280" priority="529605"/>
    <cfRule type="duplicateValues" dxfId="14279" priority="529606"/>
    <cfRule type="duplicateValues" dxfId="14278" priority="529607"/>
    <cfRule type="duplicateValues" dxfId="14277" priority="529608"/>
    <cfRule type="duplicateValues" dxfId="14276" priority="529609"/>
    <cfRule type="duplicateValues" dxfId="14275" priority="529610"/>
    <cfRule type="duplicateValues" dxfId="14274" priority="529611"/>
    <cfRule type="duplicateValues" dxfId="14273" priority="529612"/>
    <cfRule type="duplicateValues" dxfId="14272" priority="529613"/>
    <cfRule type="duplicateValues" dxfId="14271" priority="529614"/>
    <cfRule type="duplicateValues" dxfId="14270" priority="529615"/>
    <cfRule type="duplicateValues" dxfId="14269" priority="529616"/>
    <cfRule type="duplicateValues" dxfId="14268" priority="529617"/>
    <cfRule type="duplicateValues" dxfId="14267" priority="529618"/>
    <cfRule type="duplicateValues" dxfId="14266" priority="529619"/>
    <cfRule type="duplicateValues" dxfId="14265" priority="529620"/>
    <cfRule type="duplicateValues" dxfId="14264" priority="529621"/>
    <cfRule type="duplicateValues" dxfId="14263" priority="529622"/>
    <cfRule type="duplicateValues" dxfId="14262" priority="529623"/>
    <cfRule type="duplicateValues" dxfId="14261" priority="529624"/>
    <cfRule type="duplicateValues" dxfId="14260" priority="529625"/>
    <cfRule type="duplicateValues" dxfId="14259" priority="529626"/>
    <cfRule type="duplicateValues" dxfId="14258" priority="529627"/>
    <cfRule type="duplicateValues" dxfId="14257" priority="529628"/>
    <cfRule type="duplicateValues" dxfId="14256" priority="529629"/>
    <cfRule type="duplicateValues" dxfId="14255" priority="529630"/>
    <cfRule type="duplicateValues" dxfId="14254" priority="529631"/>
    <cfRule type="duplicateValues" dxfId="14253" priority="529632"/>
    <cfRule type="duplicateValues" dxfId="14252" priority="529633"/>
    <cfRule type="duplicateValues" dxfId="14251" priority="529634"/>
    <cfRule type="duplicateValues" dxfId="14250" priority="529635"/>
    <cfRule type="duplicateValues" dxfId="14249" priority="529636"/>
    <cfRule type="duplicateValues" dxfId="14248" priority="529637"/>
    <cfRule type="duplicateValues" dxfId="14247" priority="529638"/>
    <cfRule type="duplicateValues" dxfId="14246" priority="529639"/>
    <cfRule type="duplicateValues" dxfId="14245" priority="529640"/>
    <cfRule type="duplicateValues" dxfId="14244" priority="529641"/>
    <cfRule type="duplicateValues" dxfId="14243" priority="529642"/>
    <cfRule type="duplicateValues" dxfId="14242" priority="529643"/>
    <cfRule type="duplicateValues" dxfId="14241" priority="529644"/>
    <cfRule type="duplicateValues" dxfId="14240" priority="529645"/>
    <cfRule type="duplicateValues" dxfId="14239" priority="529646"/>
    <cfRule type="duplicateValues" dxfId="14238" priority="529647"/>
    <cfRule type="duplicateValues" dxfId="14237" priority="529648"/>
    <cfRule type="duplicateValues" dxfId="14236" priority="529649"/>
    <cfRule type="duplicateValues" dxfId="14235" priority="529650"/>
    <cfRule type="duplicateValues" dxfId="14234" priority="529651"/>
    <cfRule type="duplicateValues" dxfId="14233" priority="529652"/>
    <cfRule type="duplicateValues" dxfId="14232" priority="529653"/>
    <cfRule type="duplicateValues" dxfId="14231" priority="529654"/>
    <cfRule type="duplicateValues" dxfId="14230" priority="529655"/>
    <cfRule type="duplicateValues" dxfId="14229" priority="529656"/>
    <cfRule type="duplicateValues" dxfId="14228" priority="529657"/>
    <cfRule type="duplicateValues" dxfId="14227" priority="529658"/>
    <cfRule type="duplicateValues" dxfId="14226" priority="529659"/>
    <cfRule type="duplicateValues" dxfId="14225" priority="529660"/>
    <cfRule type="duplicateValues" dxfId="14224" priority="529661"/>
    <cfRule type="duplicateValues" dxfId="14223" priority="529662"/>
    <cfRule type="duplicateValues" dxfId="14222" priority="529663"/>
    <cfRule type="duplicateValues" dxfId="14221" priority="529664"/>
    <cfRule type="duplicateValues" dxfId="14220" priority="529665"/>
    <cfRule type="duplicateValues" dxfId="14219" priority="529666"/>
    <cfRule type="duplicateValues" dxfId="14218" priority="529667"/>
    <cfRule type="duplicateValues" dxfId="14217" priority="529668"/>
    <cfRule type="duplicateValues" dxfId="14216" priority="529669"/>
    <cfRule type="duplicateValues" dxfId="14215" priority="529670"/>
    <cfRule type="duplicateValues" dxfId="14214" priority="529671"/>
    <cfRule type="duplicateValues" dxfId="14213" priority="529672"/>
    <cfRule type="duplicateValues" dxfId="14212" priority="529673"/>
    <cfRule type="duplicateValues" dxfId="14211" priority="529674"/>
    <cfRule type="duplicateValues" dxfId="14210" priority="529675"/>
    <cfRule type="duplicateValues" dxfId="14209" priority="529676"/>
    <cfRule type="duplicateValues" dxfId="14208" priority="529677"/>
    <cfRule type="duplicateValues" dxfId="14207" priority="529678"/>
    <cfRule type="duplicateValues" dxfId="14206" priority="529679"/>
    <cfRule type="duplicateValues" dxfId="14205" priority="529680"/>
    <cfRule type="duplicateValues" dxfId="14204" priority="529681"/>
    <cfRule type="duplicateValues" dxfId="14203" priority="529682"/>
    <cfRule type="duplicateValues" dxfId="14202" priority="529683"/>
    <cfRule type="duplicateValues" dxfId="14201" priority="529684"/>
    <cfRule type="duplicateValues" dxfId="14200" priority="529685"/>
    <cfRule type="duplicateValues" dxfId="14199" priority="529686"/>
    <cfRule type="duplicateValues" dxfId="14198" priority="529687"/>
    <cfRule type="duplicateValues" dxfId="14197" priority="529688"/>
    <cfRule type="duplicateValues" dxfId="14196" priority="529689"/>
    <cfRule type="duplicateValues" dxfId="14195" priority="529690"/>
    <cfRule type="duplicateValues" dxfId="14194" priority="529691"/>
    <cfRule type="duplicateValues" dxfId="14193" priority="529692"/>
    <cfRule type="duplicateValues" dxfId="14192" priority="529693"/>
    <cfRule type="duplicateValues" dxfId="14191" priority="529694"/>
    <cfRule type="duplicateValues" dxfId="14190" priority="529695"/>
    <cfRule type="duplicateValues" dxfId="14189" priority="529696"/>
    <cfRule type="duplicateValues" dxfId="14188" priority="529697"/>
    <cfRule type="duplicateValues" dxfId="14187" priority="529698"/>
    <cfRule type="duplicateValues" dxfId="14186" priority="529699"/>
    <cfRule type="duplicateValues" dxfId="14185" priority="529700"/>
    <cfRule type="duplicateValues" dxfId="14184" priority="529701"/>
    <cfRule type="duplicateValues" dxfId="14183" priority="529702"/>
    <cfRule type="duplicateValues" dxfId="14182" priority="529703"/>
    <cfRule type="duplicateValues" dxfId="14181" priority="529704"/>
    <cfRule type="duplicateValues" dxfId="14180" priority="529705"/>
    <cfRule type="duplicateValues" dxfId="14179" priority="529706"/>
    <cfRule type="duplicateValues" dxfId="14178" priority="529707"/>
    <cfRule type="duplicateValues" dxfId="14177" priority="529708"/>
    <cfRule type="duplicateValues" dxfId="14176" priority="529709"/>
    <cfRule type="duplicateValues" dxfId="14175" priority="529710"/>
    <cfRule type="duplicateValues" dxfId="14174" priority="529711"/>
    <cfRule type="duplicateValues" dxfId="14173" priority="529712"/>
    <cfRule type="duplicateValues" dxfId="14172" priority="529713"/>
    <cfRule type="duplicateValues" dxfId="14171" priority="529714"/>
    <cfRule type="duplicateValues" dxfId="14170" priority="529715"/>
    <cfRule type="duplicateValues" dxfId="14169" priority="529716"/>
    <cfRule type="duplicateValues" dxfId="14168" priority="529717"/>
    <cfRule type="duplicateValues" dxfId="14167" priority="529718"/>
    <cfRule type="duplicateValues" dxfId="14166" priority="529719"/>
    <cfRule type="duplicateValues" dxfId="14165" priority="529720"/>
    <cfRule type="duplicateValues" dxfId="14164" priority="529721"/>
    <cfRule type="duplicateValues" dxfId="14163" priority="529722"/>
    <cfRule type="duplicateValues" dxfId="14162" priority="529723"/>
    <cfRule type="duplicateValues" dxfId="14161" priority="529724"/>
    <cfRule type="duplicateValues" dxfId="14160" priority="529725"/>
    <cfRule type="duplicateValues" dxfId="14159" priority="529726"/>
    <cfRule type="duplicateValues" dxfId="14158" priority="529727"/>
    <cfRule type="duplicateValues" dxfId="14157" priority="529728"/>
    <cfRule type="duplicateValues" dxfId="14156" priority="529729"/>
    <cfRule type="duplicateValues" dxfId="14155" priority="529730"/>
    <cfRule type="duplicateValues" dxfId="14154" priority="529731"/>
    <cfRule type="duplicateValues" dxfId="14153" priority="529732"/>
    <cfRule type="duplicateValues" dxfId="14152" priority="529733"/>
    <cfRule type="duplicateValues" dxfId="14151" priority="529734"/>
    <cfRule type="duplicateValues" dxfId="14150" priority="529735"/>
    <cfRule type="duplicateValues" dxfId="14149" priority="529736"/>
    <cfRule type="duplicateValues" dxfId="14148" priority="529737"/>
    <cfRule type="duplicateValues" dxfId="14147" priority="529738"/>
    <cfRule type="duplicateValues" dxfId="14146" priority="529739"/>
    <cfRule type="duplicateValues" dxfId="14145" priority="529740"/>
    <cfRule type="duplicateValues" dxfId="14144" priority="529741"/>
    <cfRule type="duplicateValues" dxfId="14143" priority="529742"/>
    <cfRule type="duplicateValues" dxfId="14142" priority="529743"/>
    <cfRule type="duplicateValues" dxfId="14141" priority="529744"/>
    <cfRule type="duplicateValues" dxfId="14140" priority="529745"/>
    <cfRule type="duplicateValues" dxfId="14139" priority="529746"/>
    <cfRule type="duplicateValues" dxfId="14138" priority="529747"/>
    <cfRule type="duplicateValues" dxfId="14137" priority="529748"/>
    <cfRule type="duplicateValues" dxfId="14136" priority="529749"/>
    <cfRule type="duplicateValues" dxfId="14135" priority="529750"/>
    <cfRule type="duplicateValues" dxfId="14134" priority="529751"/>
    <cfRule type="duplicateValues" dxfId="14133" priority="529752"/>
    <cfRule type="duplicateValues" dxfId="14132" priority="529753"/>
    <cfRule type="duplicateValues" dxfId="14131" priority="529754"/>
    <cfRule type="duplicateValues" dxfId="14130" priority="529755"/>
    <cfRule type="duplicateValues" dxfId="14129" priority="529756"/>
    <cfRule type="duplicateValues" dxfId="14128" priority="529757"/>
    <cfRule type="duplicateValues" dxfId="14127" priority="529758"/>
    <cfRule type="duplicateValues" dxfId="14126" priority="529759"/>
    <cfRule type="duplicateValues" dxfId="14125" priority="529760"/>
    <cfRule type="duplicateValues" dxfId="14124" priority="529761"/>
    <cfRule type="duplicateValues" dxfId="14123" priority="529762"/>
    <cfRule type="duplicateValues" dxfId="14122" priority="529763"/>
    <cfRule type="duplicateValues" dxfId="14121" priority="529764"/>
    <cfRule type="duplicateValues" dxfId="14120" priority="529765"/>
    <cfRule type="duplicateValues" dxfId="14119" priority="529766"/>
    <cfRule type="duplicateValues" dxfId="14118" priority="529767"/>
    <cfRule type="duplicateValues" dxfId="14117" priority="529768"/>
    <cfRule type="duplicateValues" dxfId="14116" priority="529769"/>
    <cfRule type="duplicateValues" dxfId="14115" priority="529770"/>
    <cfRule type="duplicateValues" dxfId="14114" priority="529771"/>
    <cfRule type="duplicateValues" dxfId="14113" priority="529772"/>
    <cfRule type="duplicateValues" dxfId="14112" priority="529773"/>
    <cfRule type="duplicateValues" dxfId="14111" priority="529774"/>
    <cfRule type="duplicateValues" dxfId="14110" priority="529775"/>
    <cfRule type="duplicateValues" dxfId="14109" priority="529776"/>
    <cfRule type="duplicateValues" dxfId="14108" priority="529777"/>
    <cfRule type="duplicateValues" dxfId="14107" priority="529778"/>
    <cfRule type="duplicateValues" dxfId="14106" priority="529779"/>
    <cfRule type="duplicateValues" dxfId="14105" priority="529780"/>
    <cfRule type="duplicateValues" dxfId="14104" priority="529781"/>
    <cfRule type="duplicateValues" dxfId="14103" priority="529782"/>
    <cfRule type="duplicateValues" dxfId="14102" priority="529783"/>
    <cfRule type="duplicateValues" dxfId="14101" priority="529784"/>
    <cfRule type="duplicateValues" dxfId="14100" priority="529785"/>
    <cfRule type="duplicateValues" dxfId="14099" priority="529786"/>
    <cfRule type="duplicateValues" dxfId="14098" priority="529787"/>
    <cfRule type="duplicateValues" dxfId="14097" priority="529788"/>
    <cfRule type="duplicateValues" dxfId="14096" priority="529789"/>
    <cfRule type="duplicateValues" dxfId="14095" priority="529790"/>
    <cfRule type="duplicateValues" dxfId="14094" priority="529791"/>
    <cfRule type="duplicateValues" dxfId="14093" priority="529792"/>
    <cfRule type="duplicateValues" dxfId="14092" priority="529793"/>
    <cfRule type="duplicateValues" dxfId="14091" priority="529794"/>
    <cfRule type="duplicateValues" dxfId="14090" priority="529795"/>
    <cfRule type="duplicateValues" dxfId="14089" priority="529796"/>
    <cfRule type="duplicateValues" dxfId="14088" priority="529797"/>
    <cfRule type="duplicateValues" dxfId="14087" priority="529798"/>
    <cfRule type="duplicateValues" dxfId="14086" priority="529799"/>
    <cfRule type="duplicateValues" dxfId="14085" priority="529800"/>
    <cfRule type="duplicateValues" dxfId="14084" priority="529801"/>
    <cfRule type="duplicateValues" dxfId="14083" priority="529802"/>
    <cfRule type="duplicateValues" dxfId="14082" priority="529803"/>
    <cfRule type="duplicateValues" dxfId="14081" priority="529804"/>
    <cfRule type="duplicateValues" dxfId="14080" priority="529805"/>
    <cfRule type="duplicateValues" dxfId="14079" priority="529806"/>
    <cfRule type="duplicateValues" dxfId="14078" priority="529807"/>
    <cfRule type="duplicateValues" dxfId="14077" priority="529808"/>
    <cfRule type="duplicateValues" dxfId="14076" priority="529809"/>
    <cfRule type="duplicateValues" dxfId="14075" priority="529810"/>
    <cfRule type="duplicateValues" dxfId="14074" priority="529811"/>
    <cfRule type="duplicateValues" dxfId="14073" priority="529812"/>
    <cfRule type="duplicateValues" dxfId="14072" priority="529813"/>
    <cfRule type="duplicateValues" dxfId="14071" priority="529814"/>
    <cfRule type="duplicateValues" dxfId="14070" priority="529815"/>
    <cfRule type="duplicateValues" dxfId="14069" priority="529816"/>
    <cfRule type="duplicateValues" dxfId="14068" priority="529817"/>
    <cfRule type="duplicateValues" dxfId="14067" priority="529818"/>
    <cfRule type="duplicateValues" dxfId="14066" priority="529819"/>
    <cfRule type="duplicateValues" dxfId="14065" priority="529820"/>
    <cfRule type="duplicateValues" dxfId="14064" priority="529821"/>
    <cfRule type="duplicateValues" dxfId="14063" priority="529822"/>
    <cfRule type="duplicateValues" dxfId="14062" priority="529823"/>
    <cfRule type="duplicateValues" dxfId="14061" priority="529824"/>
    <cfRule type="duplicateValues" dxfId="14060" priority="529825"/>
  </conditionalFormatting>
  <conditionalFormatting sqref="E750:E752">
    <cfRule type="duplicateValues" dxfId="14059" priority="64930"/>
    <cfRule type="duplicateValues" dxfId="14058" priority="64931"/>
    <cfRule type="duplicateValues" dxfId="14057" priority="64932"/>
    <cfRule type="duplicateValues" dxfId="14056" priority="64933"/>
    <cfRule type="duplicateValues" dxfId="14055" priority="64934"/>
    <cfRule type="duplicateValues" dxfId="14054" priority="64935"/>
    <cfRule type="duplicateValues" dxfId="14053" priority="64936"/>
    <cfRule type="duplicateValues" dxfId="14052" priority="64937"/>
    <cfRule type="duplicateValues" dxfId="14051" priority="64938"/>
    <cfRule type="duplicateValues" dxfId="14050" priority="64939"/>
    <cfRule type="duplicateValues" dxfId="14049" priority="64940"/>
    <cfRule type="duplicateValues" dxfId="14048" priority="64941"/>
    <cfRule type="duplicateValues" dxfId="14047" priority="64942"/>
    <cfRule type="duplicateValues" dxfId="14046" priority="64943"/>
    <cfRule type="duplicateValues" dxfId="14045" priority="64944"/>
    <cfRule type="duplicateValues" dxfId="14044" priority="64945"/>
    <cfRule type="duplicateValues" dxfId="14043" priority="64946"/>
    <cfRule type="duplicateValues" dxfId="14042" priority="64947"/>
    <cfRule type="duplicateValues" dxfId="14041" priority="64948"/>
    <cfRule type="duplicateValues" dxfId="14040" priority="64949"/>
    <cfRule type="duplicateValues" dxfId="14039" priority="64950"/>
    <cfRule type="duplicateValues" dxfId="14038" priority="64951"/>
    <cfRule type="duplicateValues" dxfId="14037" priority="64952"/>
    <cfRule type="duplicateValues" dxfId="14036" priority="64953"/>
    <cfRule type="duplicateValues" dxfId="14035" priority="64954"/>
    <cfRule type="duplicateValues" dxfId="14034" priority="64955"/>
    <cfRule type="duplicateValues" dxfId="14033" priority="64956"/>
    <cfRule type="duplicateValues" dxfId="14032" priority="64957"/>
    <cfRule type="duplicateValues" dxfId="14031" priority="64958"/>
    <cfRule type="duplicateValues" dxfId="14030" priority="64959"/>
    <cfRule type="duplicateValues" dxfId="14029" priority="64960"/>
    <cfRule type="duplicateValues" dxfId="14028" priority="64961"/>
    <cfRule type="duplicateValues" dxfId="14027" priority="64962"/>
    <cfRule type="duplicateValues" dxfId="14026" priority="64963"/>
    <cfRule type="duplicateValues" dxfId="14025" priority="64964"/>
    <cfRule type="duplicateValues" dxfId="14024" priority="64965"/>
    <cfRule type="duplicateValues" dxfId="14023" priority="64966"/>
    <cfRule type="duplicateValues" dxfId="14022" priority="64967"/>
    <cfRule type="duplicateValues" dxfId="14021" priority="64968"/>
    <cfRule type="duplicateValues" dxfId="14020" priority="64969"/>
    <cfRule type="duplicateValues" dxfId="14019" priority="64970"/>
    <cfRule type="duplicateValues" dxfId="14018" priority="64971"/>
    <cfRule type="duplicateValues" dxfId="14017" priority="64972"/>
    <cfRule type="duplicateValues" dxfId="14016" priority="64973"/>
    <cfRule type="duplicateValues" dxfId="14015" priority="64974"/>
    <cfRule type="duplicateValues" dxfId="14014" priority="64975"/>
    <cfRule type="duplicateValues" dxfId="14013" priority="64976"/>
    <cfRule type="duplicateValues" dxfId="14012" priority="64977"/>
    <cfRule type="duplicateValues" dxfId="14011" priority="64978"/>
    <cfRule type="duplicateValues" dxfId="14010" priority="64979"/>
    <cfRule type="duplicateValues" dxfId="14009" priority="64980"/>
    <cfRule type="duplicateValues" dxfId="14008" priority="64981"/>
    <cfRule type="duplicateValues" dxfId="14007" priority="64982"/>
    <cfRule type="duplicateValues" dxfId="14006" priority="64983"/>
    <cfRule type="duplicateValues" dxfId="14005" priority="64984"/>
    <cfRule type="duplicateValues" dxfId="14004" priority="64985"/>
    <cfRule type="duplicateValues" dxfId="14003" priority="64986"/>
    <cfRule type="duplicateValues" dxfId="14002" priority="64987"/>
    <cfRule type="duplicateValues" dxfId="14001" priority="64988"/>
    <cfRule type="duplicateValues" dxfId="14000" priority="64989"/>
    <cfRule type="duplicateValues" dxfId="13999" priority="64990"/>
    <cfRule type="duplicateValues" dxfId="13998" priority="64991"/>
    <cfRule type="duplicateValues" dxfId="13997" priority="64992"/>
    <cfRule type="duplicateValues" dxfId="13996" priority="64993"/>
    <cfRule type="duplicateValues" dxfId="13995" priority="64994"/>
    <cfRule type="duplicateValues" dxfId="13994" priority="64995"/>
    <cfRule type="duplicateValues" dxfId="13993" priority="64996"/>
    <cfRule type="duplicateValues" dxfId="13992" priority="64997"/>
    <cfRule type="duplicateValues" dxfId="13991" priority="64998"/>
    <cfRule type="duplicateValues" dxfId="13990" priority="64999"/>
    <cfRule type="duplicateValues" dxfId="13989" priority="65000"/>
    <cfRule type="duplicateValues" dxfId="13988" priority="65001"/>
    <cfRule type="duplicateValues" dxfId="13987" priority="65002"/>
    <cfRule type="duplicateValues" dxfId="13986" priority="65003"/>
    <cfRule type="duplicateValues" dxfId="13985" priority="65004"/>
    <cfRule type="duplicateValues" dxfId="13984" priority="65005"/>
    <cfRule type="duplicateValues" dxfId="13983" priority="65006"/>
    <cfRule type="duplicateValues" dxfId="13982" priority="65007"/>
    <cfRule type="duplicateValues" dxfId="13981" priority="65008"/>
    <cfRule type="duplicateValues" dxfId="13980" priority="65009"/>
    <cfRule type="duplicateValues" dxfId="13979" priority="65010"/>
    <cfRule type="duplicateValues" dxfId="13978" priority="65011"/>
    <cfRule type="duplicateValues" dxfId="13977" priority="65012"/>
    <cfRule type="duplicateValues" dxfId="13976" priority="65013"/>
    <cfRule type="duplicateValues" dxfId="13975" priority="65014"/>
    <cfRule type="duplicateValues" dxfId="13974" priority="65015"/>
    <cfRule type="duplicateValues" dxfId="13973" priority="65016"/>
    <cfRule type="duplicateValues" dxfId="13972" priority="65017"/>
    <cfRule type="duplicateValues" dxfId="13971" priority="65018"/>
    <cfRule type="duplicateValues" dxfId="13970" priority="65019"/>
    <cfRule type="duplicateValues" dxfId="13969" priority="65020"/>
    <cfRule type="duplicateValues" dxfId="13968" priority="65021"/>
    <cfRule type="duplicateValues" dxfId="13967" priority="65022"/>
    <cfRule type="duplicateValues" dxfId="13966" priority="65023"/>
    <cfRule type="duplicateValues" dxfId="13965" priority="65024"/>
    <cfRule type="duplicateValues" dxfId="13964" priority="65025"/>
    <cfRule type="duplicateValues" dxfId="13963" priority="65026"/>
    <cfRule type="duplicateValues" dxfId="13962" priority="65027"/>
    <cfRule type="duplicateValues" dxfId="13961" priority="65028"/>
    <cfRule type="duplicateValues" dxfId="13960" priority="65029"/>
    <cfRule type="duplicateValues" dxfId="13959" priority="65030"/>
    <cfRule type="duplicateValues" dxfId="13958" priority="65031"/>
    <cfRule type="duplicateValues" dxfId="13957" priority="65032"/>
    <cfRule type="duplicateValues" dxfId="13956" priority="65033"/>
    <cfRule type="duplicateValues" dxfId="13955" priority="65034"/>
    <cfRule type="duplicateValues" dxfId="13954" priority="65035"/>
    <cfRule type="duplicateValues" dxfId="13953" priority="65036"/>
    <cfRule type="duplicateValues" dxfId="13952" priority="65037"/>
    <cfRule type="duplicateValues" dxfId="13951" priority="65038"/>
    <cfRule type="duplicateValues" dxfId="13950" priority="65039"/>
    <cfRule type="duplicateValues" dxfId="13949" priority="65040"/>
    <cfRule type="duplicateValues" dxfId="13948" priority="65041"/>
    <cfRule type="duplicateValues" dxfId="13947" priority="65042"/>
    <cfRule type="duplicateValues" dxfId="13946" priority="65043"/>
    <cfRule type="duplicateValues" dxfId="13945" priority="65044"/>
    <cfRule type="duplicateValues" dxfId="13944" priority="65045"/>
    <cfRule type="duplicateValues" dxfId="13943" priority="65046"/>
    <cfRule type="duplicateValues" dxfId="13942" priority="65047"/>
    <cfRule type="duplicateValues" dxfId="13941" priority="65048"/>
    <cfRule type="duplicateValues" dxfId="13940" priority="65049"/>
    <cfRule type="duplicateValues" dxfId="13939" priority="65050"/>
    <cfRule type="duplicateValues" dxfId="13938" priority="65051"/>
    <cfRule type="duplicateValues" dxfId="13937" priority="65052"/>
    <cfRule type="duplicateValues" dxfId="13936" priority="65053"/>
    <cfRule type="duplicateValues" dxfId="13935" priority="65054"/>
    <cfRule type="duplicateValues" dxfId="13934" priority="65055"/>
    <cfRule type="duplicateValues" dxfId="13933" priority="65056"/>
    <cfRule type="duplicateValues" dxfId="13932" priority="65057"/>
    <cfRule type="duplicateValues" dxfId="13931" priority="65058"/>
    <cfRule type="duplicateValues" dxfId="13930" priority="65059"/>
    <cfRule type="duplicateValues" dxfId="13929" priority="65060"/>
    <cfRule type="duplicateValues" dxfId="13928" priority="65061"/>
    <cfRule type="duplicateValues" dxfId="13927" priority="65062"/>
    <cfRule type="duplicateValues" dxfId="13926" priority="65063"/>
    <cfRule type="duplicateValues" dxfId="13925" priority="65064"/>
    <cfRule type="duplicateValues" dxfId="13924" priority="65065"/>
    <cfRule type="duplicateValues" dxfId="13923" priority="65066"/>
    <cfRule type="duplicateValues" dxfId="13922" priority="65067"/>
    <cfRule type="duplicateValues" dxfId="13921" priority="65068"/>
    <cfRule type="duplicateValues" dxfId="13920" priority="65069"/>
    <cfRule type="duplicateValues" dxfId="13919" priority="65070"/>
    <cfRule type="duplicateValues" dxfId="13918" priority="65071"/>
    <cfRule type="duplicateValues" dxfId="13917" priority="65072"/>
    <cfRule type="duplicateValues" dxfId="13916" priority="65073"/>
    <cfRule type="duplicateValues" dxfId="13915" priority="65074"/>
    <cfRule type="duplicateValues" dxfId="13914" priority="65075"/>
    <cfRule type="duplicateValues" dxfId="13913" priority="65076"/>
    <cfRule type="duplicateValues" dxfId="13912" priority="65077"/>
    <cfRule type="duplicateValues" dxfId="13911" priority="65078"/>
    <cfRule type="duplicateValues" dxfId="13910" priority="65079"/>
    <cfRule type="duplicateValues" dxfId="13909" priority="65080"/>
    <cfRule type="duplicateValues" dxfId="13908" priority="65081"/>
    <cfRule type="duplicateValues" dxfId="13907" priority="65082"/>
    <cfRule type="duplicateValues" dxfId="13906" priority="65083"/>
    <cfRule type="duplicateValues" dxfId="13905" priority="65084"/>
    <cfRule type="duplicateValues" dxfId="13904" priority="65085"/>
    <cfRule type="duplicateValues" dxfId="13903" priority="65086"/>
    <cfRule type="duplicateValues" dxfId="13902" priority="65087"/>
    <cfRule type="duplicateValues" dxfId="13901" priority="65088"/>
    <cfRule type="duplicateValues" dxfId="13900" priority="65089"/>
    <cfRule type="duplicateValues" dxfId="13899" priority="65090"/>
    <cfRule type="duplicateValues" dxfId="13898" priority="65091"/>
    <cfRule type="duplicateValues" dxfId="13897" priority="65092"/>
    <cfRule type="duplicateValues" dxfId="13896" priority="65093"/>
    <cfRule type="duplicateValues" dxfId="13895" priority="65094"/>
    <cfRule type="duplicateValues" dxfId="13894" priority="65095"/>
    <cfRule type="duplicateValues" dxfId="13893" priority="65096"/>
    <cfRule type="duplicateValues" dxfId="13892" priority="65097"/>
    <cfRule type="duplicateValues" dxfId="13891" priority="65098"/>
    <cfRule type="duplicateValues" dxfId="13890" priority="65099"/>
    <cfRule type="duplicateValues" dxfId="13889" priority="65100"/>
    <cfRule type="duplicateValues" dxfId="13888" priority="65101"/>
    <cfRule type="duplicateValues" dxfId="13887" priority="65102"/>
    <cfRule type="duplicateValues" dxfId="13886" priority="65103"/>
    <cfRule type="duplicateValues" dxfId="13885" priority="65104"/>
    <cfRule type="duplicateValues" dxfId="13884" priority="65105"/>
    <cfRule type="duplicateValues" dxfId="13883" priority="65106"/>
    <cfRule type="duplicateValues" dxfId="13882" priority="65107"/>
    <cfRule type="duplicateValues" dxfId="13881" priority="65108"/>
    <cfRule type="duplicateValues" dxfId="13880" priority="65109"/>
    <cfRule type="duplicateValues" dxfId="13879" priority="65110"/>
    <cfRule type="duplicateValues" dxfId="13878" priority="65111"/>
    <cfRule type="duplicateValues" dxfId="13877" priority="65112"/>
    <cfRule type="duplicateValues" dxfId="13876" priority="65113"/>
    <cfRule type="duplicateValues" dxfId="13875" priority="65114"/>
    <cfRule type="duplicateValues" dxfId="13874" priority="65115"/>
    <cfRule type="duplicateValues" dxfId="13873" priority="65116"/>
    <cfRule type="duplicateValues" dxfId="13872" priority="65117"/>
    <cfRule type="duplicateValues" dxfId="13871" priority="65118"/>
    <cfRule type="duplicateValues" dxfId="13870" priority="65119"/>
    <cfRule type="duplicateValues" dxfId="13869" priority="65120"/>
    <cfRule type="duplicateValues" dxfId="13868" priority="65121"/>
    <cfRule type="duplicateValues" dxfId="13867" priority="65122"/>
    <cfRule type="duplicateValues" dxfId="13866" priority="65123"/>
    <cfRule type="duplicateValues" dxfId="13865" priority="65124"/>
    <cfRule type="duplicateValues" dxfId="13864" priority="65125"/>
    <cfRule type="duplicateValues" dxfId="13863" priority="65126"/>
    <cfRule type="duplicateValues" dxfId="13862" priority="65127"/>
    <cfRule type="duplicateValues" dxfId="13861" priority="65128"/>
    <cfRule type="duplicateValues" dxfId="13860" priority="65129"/>
    <cfRule type="duplicateValues" dxfId="13859" priority="65130"/>
    <cfRule type="duplicateValues" dxfId="13858" priority="65131"/>
    <cfRule type="duplicateValues" dxfId="13857" priority="65132"/>
    <cfRule type="duplicateValues" dxfId="13856" priority="65133"/>
    <cfRule type="duplicateValues" dxfId="13855" priority="65134"/>
    <cfRule type="duplicateValues" dxfId="13854" priority="65135"/>
    <cfRule type="duplicateValues" dxfId="13853" priority="65136"/>
    <cfRule type="duplicateValues" dxfId="13852" priority="65137"/>
    <cfRule type="duplicateValues" dxfId="13851" priority="65138"/>
    <cfRule type="duplicateValues" dxfId="13850" priority="65139"/>
    <cfRule type="duplicateValues" dxfId="13849" priority="65140"/>
    <cfRule type="duplicateValues" dxfId="13848" priority="65141"/>
    <cfRule type="duplicateValues" dxfId="13847" priority="65142"/>
    <cfRule type="duplicateValues" dxfId="13846" priority="65143"/>
    <cfRule type="duplicateValues" dxfId="13845" priority="65144"/>
    <cfRule type="duplicateValues" dxfId="13844" priority="65145"/>
    <cfRule type="duplicateValues" dxfId="13843" priority="65146"/>
    <cfRule type="duplicateValues" dxfId="13842" priority="65147"/>
    <cfRule type="duplicateValues" dxfId="13841" priority="65148"/>
    <cfRule type="duplicateValues" dxfId="13840" priority="65149"/>
    <cfRule type="duplicateValues" dxfId="13839" priority="65150"/>
    <cfRule type="duplicateValues" dxfId="13838" priority="65151"/>
    <cfRule type="duplicateValues" dxfId="13837" priority="65152"/>
    <cfRule type="duplicateValues" dxfId="13836" priority="65153"/>
    <cfRule type="duplicateValues" dxfId="13835" priority="65154"/>
    <cfRule type="duplicateValues" dxfId="13834" priority="65155"/>
    <cfRule type="duplicateValues" dxfId="13833" priority="65156"/>
    <cfRule type="duplicateValues" dxfId="13832" priority="65157"/>
    <cfRule type="duplicateValues" dxfId="13831" priority="65158"/>
    <cfRule type="duplicateValues" dxfId="13830" priority="65159"/>
    <cfRule type="duplicateValues" dxfId="13829" priority="65160"/>
    <cfRule type="duplicateValues" dxfId="13828" priority="65161"/>
    <cfRule type="duplicateValues" dxfId="13827" priority="65162"/>
    <cfRule type="duplicateValues" dxfId="13826" priority="65163"/>
    <cfRule type="duplicateValues" dxfId="13825" priority="65164"/>
    <cfRule type="duplicateValues" dxfId="13824" priority="65165"/>
    <cfRule type="duplicateValues" dxfId="13823" priority="65166"/>
    <cfRule type="duplicateValues" dxfId="13822" priority="65167"/>
    <cfRule type="duplicateValues" dxfId="13821" priority="65168"/>
    <cfRule type="duplicateValues" dxfId="13820" priority="65169"/>
    <cfRule type="duplicateValues" dxfId="13819" priority="65170"/>
    <cfRule type="duplicateValues" dxfId="13818" priority="65171"/>
    <cfRule type="duplicateValues" dxfId="13817" priority="65172"/>
    <cfRule type="duplicateValues" dxfId="13816" priority="65173"/>
    <cfRule type="duplicateValues" dxfId="13815" priority="65174"/>
    <cfRule type="duplicateValues" dxfId="13814" priority="65175"/>
    <cfRule type="duplicateValues" dxfId="13813" priority="65176"/>
    <cfRule type="duplicateValues" dxfId="13812" priority="65177"/>
    <cfRule type="duplicateValues" dxfId="13811" priority="65178"/>
    <cfRule type="duplicateValues" dxfId="13810" priority="65179"/>
    <cfRule type="duplicateValues" dxfId="13809" priority="65180"/>
    <cfRule type="duplicateValues" dxfId="13808" priority="65181"/>
    <cfRule type="duplicateValues" dxfId="13807" priority="65182"/>
    <cfRule type="duplicateValues" dxfId="13806" priority="65183"/>
    <cfRule type="duplicateValues" dxfId="13805" priority="65184"/>
    <cfRule type="duplicateValues" dxfId="13804" priority="65185"/>
    <cfRule type="duplicateValues" dxfId="13803" priority="65186"/>
    <cfRule type="duplicateValues" dxfId="13802" priority="65187"/>
    <cfRule type="duplicateValues" dxfId="13801" priority="65188"/>
    <cfRule type="duplicateValues" dxfId="13800" priority="65189"/>
    <cfRule type="duplicateValues" dxfId="13799" priority="65190"/>
    <cfRule type="duplicateValues" dxfId="13798" priority="65191"/>
  </conditionalFormatting>
  <conditionalFormatting sqref="E753">
    <cfRule type="duplicateValues" dxfId="13797" priority="623008"/>
    <cfRule type="duplicateValues" dxfId="13796" priority="623009"/>
    <cfRule type="duplicateValues" dxfId="13795" priority="623010"/>
    <cfRule type="duplicateValues" dxfId="13794" priority="623011"/>
    <cfRule type="duplicateValues" dxfId="13793" priority="623012"/>
    <cfRule type="duplicateValues" dxfId="13792" priority="623013"/>
    <cfRule type="duplicateValues" dxfId="13791" priority="623014"/>
    <cfRule type="duplicateValues" dxfId="13790" priority="623015"/>
    <cfRule type="duplicateValues" dxfId="13789" priority="623016"/>
    <cfRule type="duplicateValues" dxfId="13788" priority="623017"/>
    <cfRule type="duplicateValues" dxfId="13787" priority="623018"/>
    <cfRule type="duplicateValues" dxfId="13786" priority="623019"/>
    <cfRule type="duplicateValues" dxfId="13785" priority="623020"/>
    <cfRule type="duplicateValues" dxfId="13784" priority="623021"/>
    <cfRule type="duplicateValues" dxfId="13783" priority="623022"/>
    <cfRule type="duplicateValues" dxfId="13782" priority="623023"/>
    <cfRule type="duplicateValues" dxfId="13781" priority="623024"/>
    <cfRule type="duplicateValues" dxfId="13780" priority="623025"/>
    <cfRule type="duplicateValues" dxfId="13779" priority="623026"/>
    <cfRule type="duplicateValues" dxfId="13778" priority="623027"/>
    <cfRule type="duplicateValues" dxfId="13777" priority="623028"/>
    <cfRule type="duplicateValues" dxfId="13776" priority="623029"/>
    <cfRule type="duplicateValues" dxfId="13775" priority="623030"/>
    <cfRule type="duplicateValues" dxfId="13774" priority="623031"/>
    <cfRule type="duplicateValues" dxfId="13773" priority="623032"/>
    <cfRule type="duplicateValues" dxfId="13772" priority="623033"/>
    <cfRule type="duplicateValues" dxfId="13771" priority="623034"/>
    <cfRule type="duplicateValues" dxfId="13770" priority="623035"/>
    <cfRule type="duplicateValues" dxfId="13769" priority="623036"/>
    <cfRule type="duplicateValues" dxfId="13768" priority="623037"/>
    <cfRule type="duplicateValues" dxfId="13767" priority="623038"/>
    <cfRule type="duplicateValues" dxfId="13766" priority="623039"/>
    <cfRule type="duplicateValues" dxfId="13765" priority="623040"/>
    <cfRule type="duplicateValues" dxfId="13764" priority="623041"/>
    <cfRule type="duplicateValues" dxfId="13763" priority="623042"/>
    <cfRule type="duplicateValues" dxfId="13762" priority="623043"/>
    <cfRule type="duplicateValues" dxfId="13761" priority="623044"/>
    <cfRule type="duplicateValues" dxfId="13760" priority="623045"/>
    <cfRule type="duplicateValues" dxfId="13759" priority="623046"/>
    <cfRule type="duplicateValues" dxfId="13758" priority="623047"/>
    <cfRule type="duplicateValues" dxfId="13757" priority="623048"/>
    <cfRule type="duplicateValues" dxfId="13756" priority="623049"/>
    <cfRule type="duplicateValues" dxfId="13755" priority="623050"/>
    <cfRule type="duplicateValues" dxfId="13754" priority="623051"/>
    <cfRule type="duplicateValues" dxfId="13753" priority="623052"/>
    <cfRule type="duplicateValues" dxfId="13752" priority="623053"/>
    <cfRule type="duplicateValues" dxfId="13751" priority="623054"/>
    <cfRule type="duplicateValues" dxfId="13750" priority="623055"/>
    <cfRule type="duplicateValues" dxfId="13749" priority="623056"/>
    <cfRule type="duplicateValues" dxfId="13748" priority="623057"/>
    <cfRule type="duplicateValues" dxfId="13747" priority="623058"/>
    <cfRule type="duplicateValues" dxfId="13746" priority="623059"/>
    <cfRule type="duplicateValues" dxfId="13745" priority="623060"/>
    <cfRule type="duplicateValues" dxfId="13744" priority="623061"/>
    <cfRule type="duplicateValues" dxfId="13743" priority="623062"/>
    <cfRule type="duplicateValues" dxfId="13742" priority="623063"/>
    <cfRule type="duplicateValues" dxfId="13741" priority="623064"/>
    <cfRule type="duplicateValues" dxfId="13740" priority="623065"/>
    <cfRule type="duplicateValues" dxfId="13739" priority="623066"/>
    <cfRule type="duplicateValues" dxfId="13738" priority="623067"/>
    <cfRule type="duplicateValues" dxfId="13737" priority="623068"/>
    <cfRule type="duplicateValues" dxfId="13736" priority="623069"/>
    <cfRule type="duplicateValues" dxfId="13735" priority="623070"/>
    <cfRule type="duplicateValues" dxfId="13734" priority="623071"/>
    <cfRule type="duplicateValues" dxfId="13733" priority="623072"/>
    <cfRule type="duplicateValues" dxfId="13732" priority="623073"/>
    <cfRule type="duplicateValues" dxfId="13731" priority="623074"/>
    <cfRule type="duplicateValues" dxfId="13730" priority="623075"/>
    <cfRule type="duplicateValues" dxfId="13729" priority="623076"/>
    <cfRule type="duplicateValues" dxfId="13728" priority="623077"/>
    <cfRule type="duplicateValues" dxfId="13727" priority="623078"/>
    <cfRule type="duplicateValues" dxfId="13726" priority="623079"/>
    <cfRule type="duplicateValues" dxfId="13725" priority="623080"/>
    <cfRule type="duplicateValues" dxfId="13724" priority="623081"/>
    <cfRule type="duplicateValues" dxfId="13723" priority="623082"/>
    <cfRule type="duplicateValues" dxfId="13722" priority="623083"/>
    <cfRule type="duplicateValues" dxfId="13721" priority="623084"/>
    <cfRule type="duplicateValues" dxfId="13720" priority="623085"/>
    <cfRule type="duplicateValues" dxfId="13719" priority="623086"/>
    <cfRule type="duplicateValues" dxfId="13718" priority="623087"/>
    <cfRule type="duplicateValues" dxfId="13717" priority="623088"/>
    <cfRule type="duplicateValues" dxfId="13716" priority="623089"/>
    <cfRule type="duplicateValues" dxfId="13715" priority="623090"/>
    <cfRule type="duplicateValues" dxfId="13714" priority="623091"/>
    <cfRule type="duplicateValues" dxfId="13713" priority="623092"/>
    <cfRule type="duplicateValues" dxfId="13712" priority="623093"/>
    <cfRule type="duplicateValues" dxfId="13711" priority="623094"/>
    <cfRule type="duplicateValues" dxfId="13710" priority="623095"/>
    <cfRule type="duplicateValues" dxfId="13709" priority="623096"/>
    <cfRule type="duplicateValues" dxfId="13708" priority="623097"/>
    <cfRule type="duplicateValues" dxfId="13707" priority="623098"/>
    <cfRule type="duplicateValues" dxfId="13706" priority="623099"/>
    <cfRule type="duplicateValues" dxfId="13705" priority="623100"/>
    <cfRule type="duplicateValues" dxfId="13704" priority="623101"/>
    <cfRule type="duplicateValues" dxfId="13703" priority="623102"/>
    <cfRule type="duplicateValues" dxfId="13702" priority="623103"/>
    <cfRule type="duplicateValues" dxfId="13701" priority="623104"/>
    <cfRule type="duplicateValues" dxfId="13700" priority="623105"/>
    <cfRule type="duplicateValues" dxfId="13699" priority="623106"/>
    <cfRule type="duplicateValues" dxfId="13698" priority="623107"/>
    <cfRule type="duplicateValues" dxfId="13697" priority="623108"/>
    <cfRule type="duplicateValues" dxfId="13696" priority="623109"/>
    <cfRule type="duplicateValues" dxfId="13695" priority="623110"/>
    <cfRule type="duplicateValues" dxfId="13694" priority="623111"/>
    <cfRule type="duplicateValues" dxfId="13693" priority="623112"/>
    <cfRule type="duplicateValues" dxfId="13692" priority="623113"/>
    <cfRule type="duplicateValues" dxfId="13691" priority="623114"/>
    <cfRule type="duplicateValues" dxfId="13690" priority="623115"/>
    <cfRule type="duplicateValues" dxfId="13689" priority="623116"/>
    <cfRule type="duplicateValues" dxfId="13688" priority="623117"/>
    <cfRule type="duplicateValues" dxfId="13687" priority="623118"/>
    <cfRule type="duplicateValues" dxfId="13686" priority="623119"/>
    <cfRule type="duplicateValues" dxfId="13685" priority="623120"/>
    <cfRule type="duplicateValues" dxfId="13684" priority="623121"/>
    <cfRule type="duplicateValues" dxfId="13683" priority="623122"/>
    <cfRule type="duplicateValues" dxfId="13682" priority="623123"/>
    <cfRule type="duplicateValues" dxfId="13681" priority="623124"/>
    <cfRule type="duplicateValues" dxfId="13680" priority="623125"/>
    <cfRule type="duplicateValues" dxfId="13679" priority="623126"/>
    <cfRule type="duplicateValues" dxfId="13678" priority="623127"/>
    <cfRule type="duplicateValues" dxfId="13677" priority="623128"/>
    <cfRule type="duplicateValues" dxfId="13676" priority="623129"/>
    <cfRule type="duplicateValues" dxfId="13675" priority="623130"/>
    <cfRule type="duplicateValues" dxfId="13674" priority="623131"/>
    <cfRule type="duplicateValues" dxfId="13673" priority="623132"/>
    <cfRule type="duplicateValues" dxfId="13672" priority="623133"/>
    <cfRule type="duplicateValues" dxfId="13671" priority="623134"/>
    <cfRule type="duplicateValues" dxfId="13670" priority="623135"/>
    <cfRule type="duplicateValues" dxfId="13669" priority="623136"/>
    <cfRule type="duplicateValues" dxfId="13668" priority="623137"/>
    <cfRule type="duplicateValues" dxfId="13667" priority="623138"/>
    <cfRule type="duplicateValues" dxfId="13666" priority="623139"/>
    <cfRule type="duplicateValues" dxfId="13665" priority="623140"/>
    <cfRule type="duplicateValues" dxfId="13664" priority="623141"/>
    <cfRule type="duplicateValues" dxfId="13663" priority="623142"/>
    <cfRule type="duplicateValues" dxfId="13662" priority="623143"/>
    <cfRule type="duplicateValues" dxfId="13661" priority="623144"/>
    <cfRule type="duplicateValues" dxfId="13660" priority="623145"/>
    <cfRule type="duplicateValues" dxfId="13659" priority="623146"/>
    <cfRule type="duplicateValues" dxfId="13658" priority="623147"/>
    <cfRule type="duplicateValues" dxfId="13657" priority="623148"/>
    <cfRule type="duplicateValues" dxfId="13656" priority="623149"/>
    <cfRule type="duplicateValues" dxfId="13655" priority="623150"/>
    <cfRule type="duplicateValues" dxfId="13654" priority="623151"/>
    <cfRule type="duplicateValues" dxfId="13653" priority="623152"/>
    <cfRule type="duplicateValues" dxfId="13652" priority="623153"/>
    <cfRule type="duplicateValues" dxfId="13651" priority="623154"/>
    <cfRule type="duplicateValues" dxfId="13650" priority="623155"/>
    <cfRule type="duplicateValues" dxfId="13649" priority="623156"/>
    <cfRule type="duplicateValues" dxfId="13648" priority="623157"/>
    <cfRule type="duplicateValues" dxfId="13647" priority="623158"/>
    <cfRule type="duplicateValues" dxfId="13646" priority="623159"/>
    <cfRule type="duplicateValues" dxfId="13645" priority="623160"/>
    <cfRule type="duplicateValues" dxfId="13644" priority="623161"/>
    <cfRule type="duplicateValues" dxfId="13643" priority="623162"/>
    <cfRule type="duplicateValues" dxfId="13642" priority="623163"/>
    <cfRule type="duplicateValues" dxfId="13641" priority="623164"/>
    <cfRule type="duplicateValues" dxfId="13640" priority="623165"/>
    <cfRule type="duplicateValues" dxfId="13639" priority="623166"/>
    <cfRule type="duplicateValues" dxfId="13638" priority="623167"/>
    <cfRule type="duplicateValues" dxfId="13637" priority="623168"/>
    <cfRule type="duplicateValues" dxfId="13636" priority="623169"/>
    <cfRule type="duplicateValues" dxfId="13635" priority="623170"/>
    <cfRule type="duplicateValues" dxfId="13634" priority="623171"/>
    <cfRule type="duplicateValues" dxfId="13633" priority="623172"/>
    <cfRule type="duplicateValues" dxfId="13632" priority="623173"/>
    <cfRule type="duplicateValues" dxfId="13631" priority="623174"/>
    <cfRule type="duplicateValues" dxfId="13630" priority="623175"/>
    <cfRule type="duplicateValues" dxfId="13629" priority="623176"/>
    <cfRule type="duplicateValues" dxfId="13628" priority="623177"/>
    <cfRule type="duplicateValues" dxfId="13627" priority="623178"/>
    <cfRule type="duplicateValues" dxfId="13626" priority="623179"/>
    <cfRule type="duplicateValues" dxfId="13625" priority="623180"/>
    <cfRule type="duplicateValues" dxfId="13624" priority="623181"/>
    <cfRule type="duplicateValues" dxfId="13623" priority="623182"/>
    <cfRule type="duplicateValues" dxfId="13622" priority="623183"/>
    <cfRule type="duplicateValues" dxfId="13621" priority="623184"/>
    <cfRule type="duplicateValues" dxfId="13620" priority="623185"/>
    <cfRule type="duplicateValues" dxfId="13619" priority="623186"/>
    <cfRule type="duplicateValues" dxfId="13618" priority="623187"/>
    <cfRule type="duplicateValues" dxfId="13617" priority="623188"/>
    <cfRule type="duplicateValues" dxfId="13616" priority="623189"/>
    <cfRule type="duplicateValues" dxfId="13615" priority="623190"/>
    <cfRule type="duplicateValues" dxfId="13614" priority="623191"/>
    <cfRule type="duplicateValues" dxfId="13613" priority="623192"/>
    <cfRule type="duplicateValues" dxfId="13612" priority="623193"/>
    <cfRule type="duplicateValues" dxfId="13611" priority="623194"/>
    <cfRule type="duplicateValues" dxfId="13610" priority="623195"/>
    <cfRule type="duplicateValues" dxfId="13609" priority="623196"/>
    <cfRule type="duplicateValues" dxfId="13608" priority="623197"/>
    <cfRule type="duplicateValues" dxfId="13607" priority="623198"/>
    <cfRule type="duplicateValues" dxfId="13606" priority="623199"/>
    <cfRule type="duplicateValues" dxfId="13605" priority="623200"/>
    <cfRule type="duplicateValues" dxfId="13604" priority="623201"/>
    <cfRule type="duplicateValues" dxfId="13603" priority="623202"/>
    <cfRule type="duplicateValues" dxfId="13602" priority="623203"/>
    <cfRule type="duplicateValues" dxfId="13601" priority="623204"/>
    <cfRule type="duplicateValues" dxfId="13600" priority="623205"/>
    <cfRule type="duplicateValues" dxfId="13599" priority="623206"/>
    <cfRule type="duplicateValues" dxfId="13598" priority="623207"/>
    <cfRule type="duplicateValues" dxfId="13597" priority="623208"/>
    <cfRule type="duplicateValues" dxfId="13596" priority="623209"/>
    <cfRule type="duplicateValues" dxfId="13595" priority="623210"/>
    <cfRule type="duplicateValues" dxfId="13594" priority="623211"/>
    <cfRule type="duplicateValues" dxfId="13593" priority="623212"/>
    <cfRule type="duplicateValues" dxfId="13592" priority="623213"/>
    <cfRule type="duplicateValues" dxfId="13591" priority="623214"/>
    <cfRule type="duplicateValues" dxfId="13590" priority="623215"/>
    <cfRule type="duplicateValues" dxfId="13589" priority="623216"/>
    <cfRule type="duplicateValues" dxfId="13588" priority="623217"/>
    <cfRule type="duplicateValues" dxfId="13587" priority="623218"/>
    <cfRule type="duplicateValues" dxfId="13586" priority="623219"/>
    <cfRule type="duplicateValues" dxfId="13585" priority="623220"/>
    <cfRule type="duplicateValues" dxfId="13584" priority="623221"/>
    <cfRule type="duplicateValues" dxfId="13583" priority="623222"/>
    <cfRule type="duplicateValues" dxfId="13582" priority="623223"/>
    <cfRule type="duplicateValues" dxfId="13581" priority="623224"/>
    <cfRule type="duplicateValues" dxfId="13580" priority="623225"/>
    <cfRule type="duplicateValues" dxfId="13579" priority="623226"/>
    <cfRule type="duplicateValues" dxfId="13578" priority="623227"/>
    <cfRule type="duplicateValues" dxfId="13577" priority="623228"/>
    <cfRule type="duplicateValues" dxfId="13576" priority="623229"/>
    <cfRule type="duplicateValues" dxfId="13575" priority="623230"/>
    <cfRule type="duplicateValues" dxfId="13574" priority="623231"/>
    <cfRule type="duplicateValues" dxfId="13573" priority="623232"/>
    <cfRule type="duplicateValues" dxfId="13572" priority="623233"/>
    <cfRule type="duplicateValues" dxfId="13571" priority="623234"/>
    <cfRule type="duplicateValues" dxfId="13570" priority="623235"/>
    <cfRule type="duplicateValues" dxfId="13569" priority="623236"/>
    <cfRule type="duplicateValues" dxfId="13568" priority="623237"/>
    <cfRule type="duplicateValues" dxfId="13567" priority="623238"/>
    <cfRule type="duplicateValues" dxfId="13566" priority="623239"/>
    <cfRule type="duplicateValues" dxfId="13565" priority="623240"/>
    <cfRule type="duplicateValues" dxfId="13564" priority="623241"/>
    <cfRule type="duplicateValues" dxfId="13563" priority="623242"/>
    <cfRule type="duplicateValues" dxfId="13562" priority="623243"/>
    <cfRule type="duplicateValues" dxfId="13561" priority="623244"/>
    <cfRule type="duplicateValues" dxfId="13560" priority="623245"/>
    <cfRule type="duplicateValues" dxfId="13559" priority="623246"/>
    <cfRule type="duplicateValues" dxfId="13558" priority="623247"/>
    <cfRule type="duplicateValues" dxfId="13557" priority="623248"/>
    <cfRule type="duplicateValues" dxfId="13556" priority="623249"/>
    <cfRule type="duplicateValues" dxfId="13555" priority="623250"/>
    <cfRule type="duplicateValues" dxfId="13554" priority="623251"/>
    <cfRule type="duplicateValues" dxfId="13553" priority="623252"/>
    <cfRule type="duplicateValues" dxfId="13552" priority="623253"/>
    <cfRule type="duplicateValues" dxfId="13551" priority="623254"/>
    <cfRule type="duplicateValues" dxfId="13550" priority="623255"/>
    <cfRule type="duplicateValues" dxfId="13549" priority="623256"/>
    <cfRule type="duplicateValues" dxfId="13548" priority="623257"/>
    <cfRule type="duplicateValues" dxfId="13547" priority="623258"/>
    <cfRule type="duplicateValues" dxfId="13546" priority="623259"/>
    <cfRule type="duplicateValues" dxfId="13545" priority="623260"/>
    <cfRule type="duplicateValues" dxfId="13544" priority="623261"/>
    <cfRule type="duplicateValues" dxfId="13543" priority="623262"/>
    <cfRule type="duplicateValues" dxfId="13542" priority="623263"/>
    <cfRule type="duplicateValues" dxfId="13541" priority="623264"/>
    <cfRule type="duplicateValues" dxfId="13540" priority="623265"/>
    <cfRule type="duplicateValues" dxfId="13539" priority="623266"/>
    <cfRule type="duplicateValues" dxfId="13538" priority="623267"/>
    <cfRule type="duplicateValues" dxfId="13537" priority="623268"/>
    <cfRule type="duplicateValues" dxfId="13536" priority="623269"/>
  </conditionalFormatting>
  <conditionalFormatting sqref="E754">
    <cfRule type="duplicateValues" dxfId="13535" priority="529387"/>
    <cfRule type="duplicateValues" dxfId="13534" priority="529388"/>
    <cfRule type="duplicateValues" dxfId="13533" priority="529389"/>
    <cfRule type="duplicateValues" dxfId="13532" priority="529390"/>
    <cfRule type="duplicateValues" dxfId="13531" priority="529391"/>
    <cfRule type="duplicateValues" dxfId="13530" priority="529392"/>
    <cfRule type="duplicateValues" dxfId="13529" priority="529393"/>
    <cfRule type="duplicateValues" dxfId="13528" priority="529394"/>
    <cfRule type="duplicateValues" dxfId="13527" priority="529395"/>
    <cfRule type="duplicateValues" dxfId="13526" priority="529396"/>
    <cfRule type="duplicateValues" dxfId="13525" priority="529397"/>
  </conditionalFormatting>
  <conditionalFormatting sqref="E755:E757">
    <cfRule type="duplicateValues" dxfId="13524" priority="532895"/>
    <cfRule type="duplicateValues" dxfId="13523" priority="532896"/>
    <cfRule type="duplicateValues" dxfId="13522" priority="532897"/>
    <cfRule type="duplicateValues" dxfId="13521" priority="532898"/>
    <cfRule type="duplicateValues" dxfId="13520" priority="532899"/>
    <cfRule type="duplicateValues" dxfId="13519" priority="532900"/>
    <cfRule type="duplicateValues" dxfId="13518" priority="532901"/>
    <cfRule type="duplicateValues" dxfId="13517" priority="532902"/>
    <cfRule type="duplicateValues" dxfId="13516" priority="532903"/>
    <cfRule type="duplicateValues" dxfId="13515" priority="532904"/>
    <cfRule type="duplicateValues" dxfId="13514" priority="532905"/>
  </conditionalFormatting>
  <conditionalFormatting sqref="E758:E759">
    <cfRule type="duplicateValues" dxfId="13513" priority="448456"/>
    <cfRule type="duplicateValues" dxfId="13512" priority="448457"/>
    <cfRule type="duplicateValues" dxfId="13511" priority="448458"/>
    <cfRule type="duplicateValues" dxfId="13510" priority="448459"/>
    <cfRule type="duplicateValues" dxfId="13509" priority="448460"/>
    <cfRule type="duplicateValues" dxfId="13508" priority="448461"/>
    <cfRule type="duplicateValues" dxfId="13507" priority="448462"/>
    <cfRule type="duplicateValues" dxfId="13506" priority="448463"/>
    <cfRule type="duplicateValues" dxfId="13505" priority="448464"/>
    <cfRule type="duplicateValues" dxfId="13504" priority="448465"/>
    <cfRule type="duplicateValues" dxfId="13503" priority="448466"/>
  </conditionalFormatting>
  <conditionalFormatting sqref="E760:E761">
    <cfRule type="duplicateValues" dxfId="13502" priority="62305"/>
    <cfRule type="duplicateValues" dxfId="13501" priority="62306"/>
    <cfRule type="duplicateValues" dxfId="13500" priority="62307"/>
    <cfRule type="duplicateValues" dxfId="13499" priority="62308"/>
    <cfRule type="duplicateValues" dxfId="13498" priority="62309"/>
    <cfRule type="duplicateValues" dxfId="13497" priority="62310"/>
    <cfRule type="duplicateValues" dxfId="13496" priority="62311"/>
    <cfRule type="duplicateValues" dxfId="13495" priority="62312"/>
    <cfRule type="duplicateValues" dxfId="13494" priority="62313"/>
    <cfRule type="duplicateValues" dxfId="13493" priority="62314"/>
    <cfRule type="duplicateValues" dxfId="13492" priority="62315"/>
    <cfRule type="duplicateValues" dxfId="13491" priority="62316"/>
    <cfRule type="duplicateValues" dxfId="13490" priority="62317"/>
    <cfRule type="duplicateValues" dxfId="13489" priority="62318"/>
    <cfRule type="duplicateValues" dxfId="13488" priority="62319"/>
    <cfRule type="duplicateValues" dxfId="13487" priority="62320"/>
    <cfRule type="duplicateValues" dxfId="13486" priority="62321"/>
    <cfRule type="duplicateValues" dxfId="13485" priority="62322"/>
    <cfRule type="duplicateValues" dxfId="13484" priority="62323"/>
    <cfRule type="duplicateValues" dxfId="13483" priority="62324"/>
    <cfRule type="duplicateValues" dxfId="13482" priority="62325"/>
    <cfRule type="duplicateValues" dxfId="13481" priority="62326"/>
    <cfRule type="duplicateValues" dxfId="13480" priority="62327"/>
    <cfRule type="duplicateValues" dxfId="13479" priority="62328"/>
    <cfRule type="duplicateValues" dxfId="13478" priority="62329"/>
    <cfRule type="duplicateValues" dxfId="13477" priority="62330"/>
    <cfRule type="duplicateValues" dxfId="13476" priority="62331"/>
    <cfRule type="duplicateValues" dxfId="13475" priority="62332"/>
    <cfRule type="duplicateValues" dxfId="13474" priority="62333"/>
    <cfRule type="duplicateValues" dxfId="13473" priority="62334"/>
    <cfRule type="duplicateValues" dxfId="13472" priority="62335"/>
    <cfRule type="duplicateValues" dxfId="13471" priority="62336"/>
    <cfRule type="duplicateValues" dxfId="13470" priority="62337"/>
    <cfRule type="duplicateValues" dxfId="13469" priority="62338"/>
    <cfRule type="duplicateValues" dxfId="13468" priority="62339"/>
    <cfRule type="duplicateValues" dxfId="13467" priority="62340"/>
    <cfRule type="duplicateValues" dxfId="13466" priority="62341"/>
    <cfRule type="duplicateValues" dxfId="13465" priority="62342"/>
    <cfRule type="duplicateValues" dxfId="13464" priority="62343"/>
    <cfRule type="duplicateValues" dxfId="13463" priority="62344"/>
    <cfRule type="duplicateValues" dxfId="13462" priority="62345"/>
    <cfRule type="duplicateValues" dxfId="13461" priority="62346"/>
    <cfRule type="duplicateValues" dxfId="13460" priority="62347"/>
    <cfRule type="duplicateValues" dxfId="13459" priority="62348"/>
    <cfRule type="duplicateValues" dxfId="13458" priority="62349"/>
    <cfRule type="duplicateValues" dxfId="13457" priority="62350"/>
    <cfRule type="duplicateValues" dxfId="13456" priority="62351"/>
    <cfRule type="duplicateValues" dxfId="13455" priority="62352"/>
    <cfRule type="duplicateValues" dxfId="13454" priority="62353"/>
    <cfRule type="duplicateValues" dxfId="13453" priority="62354"/>
    <cfRule type="duplicateValues" dxfId="13452" priority="62355"/>
    <cfRule type="duplicateValues" dxfId="13451" priority="62356"/>
    <cfRule type="duplicateValues" dxfId="13450" priority="62357"/>
    <cfRule type="duplicateValues" dxfId="13449" priority="62358"/>
    <cfRule type="duplicateValues" dxfId="13448" priority="62359"/>
    <cfRule type="duplicateValues" dxfId="13447" priority="62360"/>
    <cfRule type="duplicateValues" dxfId="13446" priority="62361"/>
    <cfRule type="duplicateValues" dxfId="13445" priority="62362"/>
    <cfRule type="duplicateValues" dxfId="13444" priority="62363"/>
    <cfRule type="duplicateValues" dxfId="13443" priority="62364"/>
    <cfRule type="duplicateValues" dxfId="13442" priority="62365"/>
    <cfRule type="duplicateValues" dxfId="13441" priority="62366"/>
    <cfRule type="duplicateValues" dxfId="13440" priority="62367"/>
    <cfRule type="duplicateValues" dxfId="13439" priority="62368"/>
    <cfRule type="duplicateValues" dxfId="13438" priority="62369"/>
    <cfRule type="duplicateValues" dxfId="13437" priority="62370"/>
    <cfRule type="duplicateValues" dxfId="13436" priority="62371"/>
    <cfRule type="duplicateValues" dxfId="13435" priority="62372"/>
    <cfRule type="duplicateValues" dxfId="13434" priority="62373"/>
    <cfRule type="duplicateValues" dxfId="13433" priority="62374"/>
    <cfRule type="duplicateValues" dxfId="13432" priority="62375"/>
    <cfRule type="duplicateValues" dxfId="13431" priority="62376"/>
    <cfRule type="duplicateValues" dxfId="13430" priority="62377"/>
    <cfRule type="duplicateValues" dxfId="13429" priority="62378"/>
    <cfRule type="duplicateValues" dxfId="13428" priority="62379"/>
    <cfRule type="duplicateValues" dxfId="13427" priority="62380"/>
    <cfRule type="duplicateValues" dxfId="13426" priority="62381"/>
    <cfRule type="duplicateValues" dxfId="13425" priority="62382"/>
    <cfRule type="duplicateValues" dxfId="13424" priority="62383"/>
    <cfRule type="duplicateValues" dxfId="13423" priority="62384"/>
    <cfRule type="duplicateValues" dxfId="13422" priority="62385"/>
    <cfRule type="duplicateValues" dxfId="13421" priority="62386"/>
    <cfRule type="duplicateValues" dxfId="13420" priority="62387"/>
    <cfRule type="duplicateValues" dxfId="13419" priority="62388"/>
    <cfRule type="duplicateValues" dxfId="13418" priority="62389"/>
    <cfRule type="duplicateValues" dxfId="13417" priority="62390"/>
    <cfRule type="duplicateValues" dxfId="13416" priority="62391"/>
    <cfRule type="duplicateValues" dxfId="13415" priority="62392"/>
    <cfRule type="duplicateValues" dxfId="13414" priority="62393"/>
    <cfRule type="duplicateValues" dxfId="13413" priority="62394"/>
    <cfRule type="duplicateValues" dxfId="13412" priority="62395"/>
    <cfRule type="duplicateValues" dxfId="13411" priority="62396"/>
    <cfRule type="duplicateValues" dxfId="13410" priority="62397"/>
    <cfRule type="duplicateValues" dxfId="13409" priority="62398"/>
    <cfRule type="duplicateValues" dxfId="13408" priority="62399"/>
    <cfRule type="duplicateValues" dxfId="13407" priority="62400"/>
    <cfRule type="duplicateValues" dxfId="13406" priority="62401"/>
    <cfRule type="duplicateValues" dxfId="13405" priority="62402"/>
    <cfRule type="duplicateValues" dxfId="13404" priority="62403"/>
    <cfRule type="duplicateValues" dxfId="13403" priority="62404"/>
    <cfRule type="duplicateValues" dxfId="13402" priority="62405"/>
    <cfRule type="duplicateValues" dxfId="13401" priority="62406"/>
    <cfRule type="duplicateValues" dxfId="13400" priority="62407"/>
    <cfRule type="duplicateValues" dxfId="13399" priority="62408"/>
    <cfRule type="duplicateValues" dxfId="13398" priority="62409"/>
    <cfRule type="duplicateValues" dxfId="13397" priority="62410"/>
    <cfRule type="duplicateValues" dxfId="13396" priority="62411"/>
    <cfRule type="duplicateValues" dxfId="13395" priority="62412"/>
    <cfRule type="duplicateValues" dxfId="13394" priority="62413"/>
    <cfRule type="duplicateValues" dxfId="13393" priority="62414"/>
    <cfRule type="duplicateValues" dxfId="13392" priority="62415"/>
    <cfRule type="duplicateValues" dxfId="13391" priority="62416"/>
    <cfRule type="duplicateValues" dxfId="13390" priority="62417"/>
    <cfRule type="duplicateValues" dxfId="13389" priority="62418"/>
    <cfRule type="duplicateValues" dxfId="13388" priority="62419"/>
    <cfRule type="duplicateValues" dxfId="13387" priority="62420"/>
    <cfRule type="duplicateValues" dxfId="13386" priority="62421"/>
    <cfRule type="duplicateValues" dxfId="13385" priority="62422"/>
    <cfRule type="duplicateValues" dxfId="13384" priority="62423"/>
    <cfRule type="duplicateValues" dxfId="13383" priority="62424"/>
    <cfRule type="duplicateValues" dxfId="13382" priority="62425"/>
    <cfRule type="duplicateValues" dxfId="13381" priority="62426"/>
    <cfRule type="duplicateValues" dxfId="13380" priority="62427"/>
    <cfRule type="duplicateValues" dxfId="13379" priority="62428"/>
    <cfRule type="duplicateValues" dxfId="13378" priority="62429"/>
    <cfRule type="duplicateValues" dxfId="13377" priority="62430"/>
    <cfRule type="duplicateValues" dxfId="13376" priority="62431"/>
    <cfRule type="duplicateValues" dxfId="13375" priority="62432"/>
    <cfRule type="duplicateValues" dxfId="13374" priority="62433"/>
    <cfRule type="duplicateValues" dxfId="13373" priority="62434"/>
    <cfRule type="duplicateValues" dxfId="13372" priority="62435"/>
    <cfRule type="duplicateValues" dxfId="13371" priority="62436"/>
    <cfRule type="duplicateValues" dxfId="13370" priority="62437"/>
    <cfRule type="duplicateValues" dxfId="13369" priority="62438"/>
    <cfRule type="duplicateValues" dxfId="13368" priority="62439"/>
    <cfRule type="duplicateValues" dxfId="13367" priority="62440"/>
    <cfRule type="duplicateValues" dxfId="13366" priority="62441"/>
    <cfRule type="duplicateValues" dxfId="13365" priority="62442"/>
    <cfRule type="duplicateValues" dxfId="13364" priority="62443"/>
    <cfRule type="duplicateValues" dxfId="13363" priority="62444"/>
    <cfRule type="duplicateValues" dxfId="13362" priority="62445"/>
    <cfRule type="duplicateValues" dxfId="13361" priority="62446"/>
    <cfRule type="duplicateValues" dxfId="13360" priority="62447"/>
    <cfRule type="duplicateValues" dxfId="13359" priority="62448"/>
    <cfRule type="duplicateValues" dxfId="13358" priority="62449"/>
    <cfRule type="duplicateValues" dxfId="13357" priority="62450"/>
    <cfRule type="duplicateValues" dxfId="13356" priority="62451"/>
    <cfRule type="duplicateValues" dxfId="13355" priority="62452"/>
    <cfRule type="duplicateValues" dxfId="13354" priority="62453"/>
    <cfRule type="duplicateValues" dxfId="13353" priority="62454"/>
    <cfRule type="duplicateValues" dxfId="13352" priority="62455"/>
    <cfRule type="duplicateValues" dxfId="13351" priority="62456"/>
    <cfRule type="duplicateValues" dxfId="13350" priority="62457"/>
    <cfRule type="duplicateValues" dxfId="13349" priority="62458"/>
    <cfRule type="duplicateValues" dxfId="13348" priority="62459"/>
    <cfRule type="duplicateValues" dxfId="13347" priority="62460"/>
    <cfRule type="duplicateValues" dxfId="13346" priority="62461"/>
    <cfRule type="duplicateValues" dxfId="13345" priority="62462"/>
    <cfRule type="duplicateValues" dxfId="13344" priority="62463"/>
    <cfRule type="duplicateValues" dxfId="13343" priority="62464"/>
    <cfRule type="duplicateValues" dxfId="13342" priority="62465"/>
    <cfRule type="duplicateValues" dxfId="13341" priority="62466"/>
    <cfRule type="duplicateValues" dxfId="13340" priority="62467"/>
    <cfRule type="duplicateValues" dxfId="13339" priority="62468"/>
    <cfRule type="duplicateValues" dxfId="13338" priority="62469"/>
    <cfRule type="duplicateValues" dxfId="13337" priority="62470"/>
    <cfRule type="duplicateValues" dxfId="13336" priority="62471"/>
    <cfRule type="duplicateValues" dxfId="13335" priority="62472"/>
    <cfRule type="duplicateValues" dxfId="13334" priority="62473"/>
    <cfRule type="duplicateValues" dxfId="13333" priority="62474"/>
    <cfRule type="duplicateValues" dxfId="13332" priority="62475"/>
    <cfRule type="duplicateValues" dxfId="13331" priority="62476"/>
    <cfRule type="duplicateValues" dxfId="13330" priority="62477"/>
    <cfRule type="duplicateValues" dxfId="13329" priority="62478"/>
    <cfRule type="duplicateValues" dxfId="13328" priority="62479"/>
    <cfRule type="duplicateValues" dxfId="13327" priority="62480"/>
    <cfRule type="duplicateValues" dxfId="13326" priority="62481"/>
    <cfRule type="duplicateValues" dxfId="13325" priority="62482"/>
    <cfRule type="duplicateValues" dxfId="13324" priority="62483"/>
    <cfRule type="duplicateValues" dxfId="13323" priority="62484"/>
    <cfRule type="duplicateValues" dxfId="13322" priority="62485"/>
    <cfRule type="duplicateValues" dxfId="13321" priority="62486"/>
    <cfRule type="duplicateValues" dxfId="13320" priority="62487"/>
    <cfRule type="duplicateValues" dxfId="13319" priority="62488"/>
    <cfRule type="duplicateValues" dxfId="13318" priority="62489"/>
    <cfRule type="duplicateValues" dxfId="13317" priority="62490"/>
    <cfRule type="duplicateValues" dxfId="13316" priority="62491"/>
    <cfRule type="duplicateValues" dxfId="13315" priority="62492"/>
    <cfRule type="duplicateValues" dxfId="13314" priority="62493"/>
    <cfRule type="duplicateValues" dxfId="13313" priority="62494"/>
    <cfRule type="duplicateValues" dxfId="13312" priority="62495"/>
    <cfRule type="duplicateValues" dxfId="13311" priority="62496"/>
    <cfRule type="duplicateValues" dxfId="13310" priority="62497"/>
    <cfRule type="duplicateValues" dxfId="13309" priority="62498"/>
    <cfRule type="duplicateValues" dxfId="13308" priority="62499"/>
    <cfRule type="duplicateValues" dxfId="13307" priority="62500"/>
    <cfRule type="duplicateValues" dxfId="13306" priority="62501"/>
    <cfRule type="duplicateValues" dxfId="13305" priority="62502"/>
    <cfRule type="duplicateValues" dxfId="13304" priority="62503"/>
    <cfRule type="duplicateValues" dxfId="13303" priority="62504"/>
    <cfRule type="duplicateValues" dxfId="13302" priority="62505"/>
    <cfRule type="duplicateValues" dxfId="13301" priority="62506"/>
    <cfRule type="duplicateValues" dxfId="13300" priority="62507"/>
    <cfRule type="duplicateValues" dxfId="13299" priority="62508"/>
    <cfRule type="duplicateValues" dxfId="13298" priority="62509"/>
    <cfRule type="duplicateValues" dxfId="13297" priority="62510"/>
    <cfRule type="duplicateValues" dxfId="13296" priority="62511"/>
    <cfRule type="duplicateValues" dxfId="13295" priority="62512"/>
    <cfRule type="duplicateValues" dxfId="13294" priority="62513"/>
    <cfRule type="duplicateValues" dxfId="13293" priority="62514"/>
    <cfRule type="duplicateValues" dxfId="13292" priority="62515"/>
    <cfRule type="duplicateValues" dxfId="13291" priority="62516"/>
    <cfRule type="duplicateValues" dxfId="13290" priority="62517"/>
    <cfRule type="duplicateValues" dxfId="13289" priority="62518"/>
    <cfRule type="duplicateValues" dxfId="13288" priority="62519"/>
    <cfRule type="duplicateValues" dxfId="13287" priority="62520"/>
    <cfRule type="duplicateValues" dxfId="13286" priority="62521"/>
    <cfRule type="duplicateValues" dxfId="13285" priority="62522"/>
    <cfRule type="duplicateValues" dxfId="13284" priority="62523"/>
    <cfRule type="duplicateValues" dxfId="13283" priority="62524"/>
    <cfRule type="duplicateValues" dxfId="13282" priority="62525"/>
    <cfRule type="duplicateValues" dxfId="13281" priority="62526"/>
    <cfRule type="duplicateValues" dxfId="13280" priority="62527"/>
    <cfRule type="duplicateValues" dxfId="13279" priority="62528"/>
    <cfRule type="duplicateValues" dxfId="13278" priority="62529"/>
    <cfRule type="duplicateValues" dxfId="13277" priority="62530"/>
    <cfRule type="duplicateValues" dxfId="13276" priority="62531"/>
    <cfRule type="duplicateValues" dxfId="13275" priority="62532"/>
    <cfRule type="duplicateValues" dxfId="13274" priority="62533"/>
    <cfRule type="duplicateValues" dxfId="13273" priority="62534"/>
    <cfRule type="duplicateValues" dxfId="13272" priority="62535"/>
    <cfRule type="duplicateValues" dxfId="13271" priority="62536"/>
    <cfRule type="duplicateValues" dxfId="13270" priority="62537"/>
    <cfRule type="duplicateValues" dxfId="13269" priority="62538"/>
    <cfRule type="duplicateValues" dxfId="13268" priority="62539"/>
    <cfRule type="duplicateValues" dxfId="13267" priority="62540"/>
    <cfRule type="duplicateValues" dxfId="13266" priority="62541"/>
    <cfRule type="duplicateValues" dxfId="13265" priority="62542"/>
    <cfRule type="duplicateValues" dxfId="13264" priority="62543"/>
    <cfRule type="duplicateValues" dxfId="13263" priority="62544"/>
    <cfRule type="duplicateValues" dxfId="13262" priority="62545"/>
    <cfRule type="duplicateValues" dxfId="13261" priority="62546"/>
    <cfRule type="duplicateValues" dxfId="13260" priority="62547"/>
    <cfRule type="duplicateValues" dxfId="13259" priority="62548"/>
    <cfRule type="duplicateValues" dxfId="13258" priority="62549"/>
    <cfRule type="duplicateValues" dxfId="13257" priority="62550"/>
    <cfRule type="duplicateValues" dxfId="13256" priority="62551"/>
    <cfRule type="duplicateValues" dxfId="13255" priority="62552"/>
    <cfRule type="duplicateValues" dxfId="13254" priority="62553"/>
    <cfRule type="duplicateValues" dxfId="13253" priority="62554"/>
    <cfRule type="duplicateValues" dxfId="13252" priority="62555"/>
    <cfRule type="duplicateValues" dxfId="13251" priority="62556"/>
    <cfRule type="duplicateValues" dxfId="13250" priority="62557"/>
    <cfRule type="duplicateValues" dxfId="13249" priority="62558"/>
    <cfRule type="duplicateValues" dxfId="13248" priority="62559"/>
    <cfRule type="duplicateValues" dxfId="13247" priority="62560"/>
    <cfRule type="duplicateValues" dxfId="13246" priority="62561"/>
    <cfRule type="duplicateValues" dxfId="13245" priority="62562"/>
    <cfRule type="duplicateValues" dxfId="13244" priority="62563"/>
    <cfRule type="duplicateValues" dxfId="13243" priority="62564"/>
    <cfRule type="duplicateValues" dxfId="13242" priority="62565"/>
    <cfRule type="duplicateValues" dxfId="13241" priority="62566"/>
    <cfRule type="duplicateValues" dxfId="13240" priority="62567"/>
  </conditionalFormatting>
  <conditionalFormatting sqref="E762">
    <cfRule type="duplicateValues" dxfId="13239" priority="531696"/>
    <cfRule type="duplicateValues" dxfId="13238" priority="531697"/>
    <cfRule type="duplicateValues" dxfId="13237" priority="531698"/>
    <cfRule type="duplicateValues" dxfId="13236" priority="531699"/>
    <cfRule type="duplicateValues" dxfId="13235" priority="531700"/>
    <cfRule type="duplicateValues" dxfId="13234" priority="531701"/>
    <cfRule type="duplicateValues" dxfId="13233" priority="531702"/>
    <cfRule type="duplicateValues" dxfId="13232" priority="531703"/>
    <cfRule type="duplicateValues" dxfId="13231" priority="531704"/>
    <cfRule type="duplicateValues" dxfId="13230" priority="531705"/>
    <cfRule type="duplicateValues" dxfId="13229" priority="531706"/>
  </conditionalFormatting>
  <conditionalFormatting sqref="E763">
    <cfRule type="duplicateValues" dxfId="13228" priority="327533"/>
    <cfRule type="duplicateValues" dxfId="13227" priority="327534"/>
    <cfRule type="duplicateValues" dxfId="13226" priority="327535"/>
    <cfRule type="duplicateValues" dxfId="13225" priority="327550"/>
    <cfRule type="duplicateValues" dxfId="13224" priority="327551"/>
    <cfRule type="duplicateValues" dxfId="13223" priority="327552"/>
    <cfRule type="duplicateValues" dxfId="13222" priority="327789"/>
    <cfRule type="duplicateValues" dxfId="13221" priority="327790"/>
    <cfRule type="duplicateValues" dxfId="13220" priority="327791"/>
    <cfRule type="duplicateValues" dxfId="13219" priority="327792"/>
    <cfRule type="duplicateValues" dxfId="13218" priority="327793"/>
  </conditionalFormatting>
  <conditionalFormatting sqref="E764:E766">
    <cfRule type="duplicateValues" dxfId="13217" priority="538101"/>
    <cfRule type="duplicateValues" dxfId="13216" priority="538102"/>
    <cfRule type="duplicateValues" dxfId="13215" priority="538103"/>
    <cfRule type="duplicateValues" dxfId="13214" priority="538104"/>
    <cfRule type="duplicateValues" dxfId="13213" priority="538105"/>
    <cfRule type="duplicateValues" dxfId="13212" priority="538106"/>
    <cfRule type="duplicateValues" dxfId="13211" priority="538107"/>
    <cfRule type="duplicateValues" dxfId="13210" priority="538108"/>
    <cfRule type="duplicateValues" dxfId="13209" priority="538109"/>
    <cfRule type="duplicateValues" dxfId="13208" priority="538110"/>
    <cfRule type="duplicateValues" dxfId="13207" priority="538111"/>
  </conditionalFormatting>
  <conditionalFormatting sqref="E767">
    <cfRule type="duplicateValues" dxfId="13206" priority="443152"/>
    <cfRule type="duplicateValues" dxfId="13205" priority="443153"/>
    <cfRule type="duplicateValues" dxfId="13204" priority="443154"/>
    <cfRule type="duplicateValues" dxfId="13203" priority="443169"/>
    <cfRule type="duplicateValues" dxfId="13202" priority="443170"/>
    <cfRule type="duplicateValues" dxfId="13201" priority="443171"/>
    <cfRule type="duplicateValues" dxfId="13200" priority="443408"/>
    <cfRule type="duplicateValues" dxfId="13199" priority="443409"/>
    <cfRule type="duplicateValues" dxfId="13198" priority="443410"/>
    <cfRule type="duplicateValues" dxfId="13197" priority="443411"/>
    <cfRule type="duplicateValues" dxfId="13196" priority="443412"/>
  </conditionalFormatting>
  <conditionalFormatting sqref="E768:E769">
    <cfRule type="duplicateValues" dxfId="13195" priority="458945"/>
    <cfRule type="duplicateValues" dxfId="13194" priority="458947"/>
    <cfRule type="duplicateValues" dxfId="13193" priority="458948"/>
    <cfRule type="duplicateValues" dxfId="13192" priority="458951"/>
    <cfRule type="duplicateValues" dxfId="13191" priority="458952"/>
    <cfRule type="duplicateValues" dxfId="13190" priority="458953"/>
    <cfRule type="duplicateValues" dxfId="13189" priority="458957"/>
    <cfRule type="duplicateValues" dxfId="13188" priority="458958"/>
    <cfRule type="duplicateValues" dxfId="13187" priority="458959"/>
    <cfRule type="duplicateValues" dxfId="13186" priority="458960"/>
    <cfRule type="duplicateValues" dxfId="13185" priority="458961"/>
  </conditionalFormatting>
  <conditionalFormatting sqref="E770:E772">
    <cfRule type="duplicateValues" dxfId="13184" priority="532052"/>
    <cfRule type="duplicateValues" dxfId="13183" priority="532053"/>
    <cfRule type="duplicateValues" dxfId="13182" priority="532054"/>
    <cfRule type="duplicateValues" dxfId="13181" priority="532055"/>
    <cfRule type="duplicateValues" dxfId="13180" priority="532056"/>
    <cfRule type="duplicateValues" dxfId="13179" priority="532057"/>
    <cfRule type="duplicateValues" dxfId="13178" priority="532058"/>
    <cfRule type="duplicateValues" dxfId="13177" priority="532059"/>
    <cfRule type="duplicateValues" dxfId="13176" priority="532060"/>
    <cfRule type="duplicateValues" dxfId="13175" priority="532061"/>
    <cfRule type="duplicateValues" dxfId="13174" priority="532062"/>
  </conditionalFormatting>
  <conditionalFormatting sqref="E773">
    <cfRule type="duplicateValues" dxfId="13173" priority="487269"/>
    <cfRule type="duplicateValues" dxfId="13172" priority="487270"/>
    <cfRule type="duplicateValues" dxfId="13171" priority="487271"/>
    <cfRule type="duplicateValues" dxfId="13170" priority="487272"/>
    <cfRule type="duplicateValues" dxfId="13169" priority="487273"/>
    <cfRule type="duplicateValues" dxfId="13168" priority="487274"/>
    <cfRule type="duplicateValues" dxfId="13167" priority="487275"/>
    <cfRule type="duplicateValues" dxfId="13166" priority="487276"/>
    <cfRule type="duplicateValues" dxfId="13165" priority="487277"/>
    <cfRule type="duplicateValues" dxfId="13164" priority="487278"/>
    <cfRule type="duplicateValues" dxfId="13163" priority="487279"/>
  </conditionalFormatting>
  <conditionalFormatting sqref="E774:E775">
    <cfRule type="duplicateValues" dxfId="13162" priority="539808"/>
    <cfRule type="duplicateValues" dxfId="13161" priority="539809"/>
    <cfRule type="duplicateValues" dxfId="13160" priority="539810"/>
    <cfRule type="duplicateValues" dxfId="13159" priority="539811"/>
    <cfRule type="duplicateValues" dxfId="13158" priority="539812"/>
    <cfRule type="duplicateValues" dxfId="13157" priority="539813"/>
    <cfRule type="duplicateValues" dxfId="13156" priority="539814"/>
    <cfRule type="duplicateValues" dxfId="13155" priority="539815"/>
    <cfRule type="duplicateValues" dxfId="13154" priority="539816"/>
    <cfRule type="duplicateValues" dxfId="13153" priority="539817"/>
    <cfRule type="duplicateValues" dxfId="13152" priority="539818"/>
  </conditionalFormatting>
  <conditionalFormatting sqref="E776">
    <cfRule type="duplicateValues" dxfId="13151" priority="57760"/>
    <cfRule type="duplicateValues" dxfId="13150" priority="57761"/>
    <cfRule type="duplicateValues" dxfId="13149" priority="57762"/>
    <cfRule type="duplicateValues" dxfId="13148" priority="57763"/>
    <cfRule type="duplicateValues" dxfId="13147" priority="57764"/>
    <cfRule type="duplicateValues" dxfId="13146" priority="57765"/>
    <cfRule type="duplicateValues" dxfId="13145" priority="57766"/>
    <cfRule type="duplicateValues" dxfId="13144" priority="57767"/>
    <cfRule type="duplicateValues" dxfId="13143" priority="57768"/>
    <cfRule type="duplicateValues" dxfId="13142" priority="57769"/>
    <cfRule type="duplicateValues" dxfId="13141" priority="57770"/>
    <cfRule type="duplicateValues" dxfId="13140" priority="57771"/>
    <cfRule type="duplicateValues" dxfId="13139" priority="57772"/>
    <cfRule type="duplicateValues" dxfId="13138" priority="57773"/>
    <cfRule type="duplicateValues" dxfId="13137" priority="57774"/>
    <cfRule type="duplicateValues" dxfId="13136" priority="57775"/>
    <cfRule type="duplicateValues" dxfId="13135" priority="57776"/>
    <cfRule type="duplicateValues" dxfId="13134" priority="57777"/>
    <cfRule type="duplicateValues" dxfId="13133" priority="57778"/>
    <cfRule type="duplicateValues" dxfId="13132" priority="57779"/>
    <cfRule type="duplicateValues" dxfId="13131" priority="57780"/>
    <cfRule type="duplicateValues" dxfId="13130" priority="57781"/>
    <cfRule type="duplicateValues" dxfId="13129" priority="57782"/>
    <cfRule type="duplicateValues" dxfId="13128" priority="57783"/>
    <cfRule type="duplicateValues" dxfId="13127" priority="57784"/>
    <cfRule type="duplicateValues" dxfId="13126" priority="57785"/>
    <cfRule type="duplicateValues" dxfId="13125" priority="57786"/>
    <cfRule type="duplicateValues" dxfId="13124" priority="57787"/>
    <cfRule type="duplicateValues" dxfId="13123" priority="57788"/>
    <cfRule type="duplicateValues" dxfId="13122" priority="57789"/>
    <cfRule type="duplicateValues" dxfId="13121" priority="57790"/>
    <cfRule type="duplicateValues" dxfId="13120" priority="57791"/>
    <cfRule type="duplicateValues" dxfId="13119" priority="57792"/>
    <cfRule type="duplicateValues" dxfId="13118" priority="57793"/>
    <cfRule type="duplicateValues" dxfId="13117" priority="57794"/>
    <cfRule type="duplicateValues" dxfId="13116" priority="57795"/>
    <cfRule type="duplicateValues" dxfId="13115" priority="57796"/>
    <cfRule type="duplicateValues" dxfId="13114" priority="57797"/>
    <cfRule type="duplicateValues" dxfId="13113" priority="57798"/>
    <cfRule type="duplicateValues" dxfId="13112" priority="57799"/>
    <cfRule type="duplicateValues" dxfId="13111" priority="57800"/>
    <cfRule type="duplicateValues" dxfId="13110" priority="57801"/>
    <cfRule type="duplicateValues" dxfId="13109" priority="57802"/>
    <cfRule type="duplicateValues" dxfId="13108" priority="57803"/>
    <cfRule type="duplicateValues" dxfId="13107" priority="57804"/>
    <cfRule type="duplicateValues" dxfId="13106" priority="57805"/>
    <cfRule type="duplicateValues" dxfId="13105" priority="57806"/>
    <cfRule type="duplicateValues" dxfId="13104" priority="57807"/>
    <cfRule type="duplicateValues" dxfId="13103" priority="57808"/>
    <cfRule type="duplicateValues" dxfId="13102" priority="57809"/>
    <cfRule type="duplicateValues" dxfId="13101" priority="57810"/>
    <cfRule type="duplicateValues" dxfId="13100" priority="57811"/>
    <cfRule type="duplicateValues" dxfId="13099" priority="57812"/>
    <cfRule type="duplicateValues" dxfId="13098" priority="57813"/>
    <cfRule type="duplicateValues" dxfId="13097" priority="57814"/>
    <cfRule type="duplicateValues" dxfId="13096" priority="57815"/>
    <cfRule type="duplicateValues" dxfId="13095" priority="57816"/>
    <cfRule type="duplicateValues" dxfId="13094" priority="57817"/>
    <cfRule type="duplicateValues" dxfId="13093" priority="57818"/>
    <cfRule type="duplicateValues" dxfId="13092" priority="57819"/>
    <cfRule type="duplicateValues" dxfId="13091" priority="57820"/>
    <cfRule type="duplicateValues" dxfId="13090" priority="57821"/>
    <cfRule type="duplicateValues" dxfId="13089" priority="57822"/>
    <cfRule type="duplicateValues" dxfId="13088" priority="57823"/>
    <cfRule type="duplicateValues" dxfId="13087" priority="57824"/>
    <cfRule type="duplicateValues" dxfId="13086" priority="57825"/>
    <cfRule type="duplicateValues" dxfId="13085" priority="57826"/>
    <cfRule type="duplicateValues" dxfId="13084" priority="57827"/>
    <cfRule type="duplicateValues" dxfId="13083" priority="57828"/>
    <cfRule type="duplicateValues" dxfId="13082" priority="57829"/>
    <cfRule type="duplicateValues" dxfId="13081" priority="57830"/>
    <cfRule type="duplicateValues" dxfId="13080" priority="57831"/>
    <cfRule type="duplicateValues" dxfId="13079" priority="57832"/>
    <cfRule type="duplicateValues" dxfId="13078" priority="57833"/>
    <cfRule type="duplicateValues" dxfId="13077" priority="57834"/>
    <cfRule type="duplicateValues" dxfId="13076" priority="57835"/>
    <cfRule type="duplicateValues" dxfId="13075" priority="57836"/>
    <cfRule type="duplicateValues" dxfId="13074" priority="57837"/>
    <cfRule type="duplicateValues" dxfId="13073" priority="57838"/>
    <cfRule type="duplicateValues" dxfId="13072" priority="57839"/>
    <cfRule type="duplicateValues" dxfId="13071" priority="57840"/>
    <cfRule type="duplicateValues" dxfId="13070" priority="57841"/>
    <cfRule type="duplicateValues" dxfId="13069" priority="57842"/>
    <cfRule type="duplicateValues" dxfId="13068" priority="57843"/>
    <cfRule type="duplicateValues" dxfId="13067" priority="57844"/>
    <cfRule type="duplicateValues" dxfId="13066" priority="57845"/>
    <cfRule type="duplicateValues" dxfId="13065" priority="57846"/>
    <cfRule type="duplicateValues" dxfId="13064" priority="57847"/>
    <cfRule type="duplicateValues" dxfId="13063" priority="57848"/>
    <cfRule type="duplicateValues" dxfId="13062" priority="57849"/>
    <cfRule type="duplicateValues" dxfId="13061" priority="57850"/>
    <cfRule type="duplicateValues" dxfId="13060" priority="57851"/>
    <cfRule type="duplicateValues" dxfId="13059" priority="57852"/>
    <cfRule type="duplicateValues" dxfId="13058" priority="57853"/>
    <cfRule type="duplicateValues" dxfId="13057" priority="57854"/>
    <cfRule type="duplicateValues" dxfId="13056" priority="57855"/>
    <cfRule type="duplicateValues" dxfId="13055" priority="57856"/>
    <cfRule type="duplicateValues" dxfId="13054" priority="57857"/>
    <cfRule type="duplicateValues" dxfId="13053" priority="57858"/>
    <cfRule type="duplicateValues" dxfId="13052" priority="57859"/>
    <cfRule type="duplicateValues" dxfId="13051" priority="57860"/>
    <cfRule type="duplicateValues" dxfId="13050" priority="57861"/>
    <cfRule type="duplicateValues" dxfId="13049" priority="57862"/>
    <cfRule type="duplicateValues" dxfId="13048" priority="57863"/>
    <cfRule type="duplicateValues" dxfId="13047" priority="57864"/>
    <cfRule type="duplicateValues" dxfId="13046" priority="57865"/>
    <cfRule type="duplicateValues" dxfId="13045" priority="57866"/>
    <cfRule type="duplicateValues" dxfId="13044" priority="57867"/>
    <cfRule type="duplicateValues" dxfId="13043" priority="57868"/>
    <cfRule type="duplicateValues" dxfId="13042" priority="57869"/>
    <cfRule type="duplicateValues" dxfId="13041" priority="57870"/>
    <cfRule type="duplicateValues" dxfId="13040" priority="57871"/>
    <cfRule type="duplicateValues" dxfId="13039" priority="57872"/>
    <cfRule type="duplicateValues" dxfId="13038" priority="57873"/>
    <cfRule type="duplicateValues" dxfId="13037" priority="57874"/>
    <cfRule type="duplicateValues" dxfId="13036" priority="57875"/>
    <cfRule type="duplicateValues" dxfId="13035" priority="57876"/>
    <cfRule type="duplicateValues" dxfId="13034" priority="57877"/>
    <cfRule type="duplicateValues" dxfId="13033" priority="57878"/>
    <cfRule type="duplicateValues" dxfId="13032" priority="57879"/>
    <cfRule type="duplicateValues" dxfId="13031" priority="57880"/>
    <cfRule type="duplicateValues" dxfId="13030" priority="57881"/>
    <cfRule type="duplicateValues" dxfId="13029" priority="57882"/>
    <cfRule type="duplicateValues" dxfId="13028" priority="57883"/>
    <cfRule type="duplicateValues" dxfId="13027" priority="57884"/>
    <cfRule type="duplicateValues" dxfId="13026" priority="57885"/>
    <cfRule type="duplicateValues" dxfId="13025" priority="57886"/>
    <cfRule type="duplicateValues" dxfId="13024" priority="57887"/>
    <cfRule type="duplicateValues" dxfId="13023" priority="57888"/>
    <cfRule type="duplicateValues" dxfId="13022" priority="57889"/>
    <cfRule type="duplicateValues" dxfId="13021" priority="57890"/>
    <cfRule type="duplicateValues" dxfId="13020" priority="57891"/>
    <cfRule type="duplicateValues" dxfId="13019" priority="57892"/>
    <cfRule type="duplicateValues" dxfId="13018" priority="57893"/>
    <cfRule type="duplicateValues" dxfId="13017" priority="57894"/>
    <cfRule type="duplicateValues" dxfId="13016" priority="57895"/>
    <cfRule type="duplicateValues" dxfId="13015" priority="57896"/>
    <cfRule type="duplicateValues" dxfId="13014" priority="57897"/>
    <cfRule type="duplicateValues" dxfId="13013" priority="57898"/>
    <cfRule type="duplicateValues" dxfId="13012" priority="57899"/>
    <cfRule type="duplicateValues" dxfId="13011" priority="57900"/>
    <cfRule type="duplicateValues" dxfId="13010" priority="57901"/>
    <cfRule type="duplicateValues" dxfId="13009" priority="57902"/>
    <cfRule type="duplicateValues" dxfId="13008" priority="57903"/>
    <cfRule type="duplicateValues" dxfId="13007" priority="57904"/>
    <cfRule type="duplicateValues" dxfId="13006" priority="57905"/>
    <cfRule type="duplicateValues" dxfId="13005" priority="57906"/>
    <cfRule type="duplicateValues" dxfId="13004" priority="57907"/>
    <cfRule type="duplicateValues" dxfId="13003" priority="57908"/>
    <cfRule type="duplicateValues" dxfId="13002" priority="57909"/>
    <cfRule type="duplicateValues" dxfId="13001" priority="57910"/>
    <cfRule type="duplicateValues" dxfId="13000" priority="57911"/>
    <cfRule type="duplicateValues" dxfId="12999" priority="57912"/>
    <cfRule type="duplicateValues" dxfId="12998" priority="57913"/>
    <cfRule type="duplicateValues" dxfId="12997" priority="57914"/>
    <cfRule type="duplicateValues" dxfId="12996" priority="57915"/>
    <cfRule type="duplicateValues" dxfId="12995" priority="57916"/>
    <cfRule type="duplicateValues" dxfId="12994" priority="57917"/>
    <cfRule type="duplicateValues" dxfId="12993" priority="57918"/>
    <cfRule type="duplicateValues" dxfId="12992" priority="57919"/>
    <cfRule type="duplicateValues" dxfId="12991" priority="57920"/>
    <cfRule type="duplicateValues" dxfId="12990" priority="57921"/>
    <cfRule type="duplicateValues" dxfId="12989" priority="57922"/>
    <cfRule type="duplicateValues" dxfId="12988" priority="57923"/>
    <cfRule type="duplicateValues" dxfId="12987" priority="57924"/>
    <cfRule type="duplicateValues" dxfId="12986" priority="57925"/>
    <cfRule type="duplicateValues" dxfId="12985" priority="57926"/>
    <cfRule type="duplicateValues" dxfId="12984" priority="57927"/>
    <cfRule type="duplicateValues" dxfId="12983" priority="57928"/>
    <cfRule type="duplicateValues" dxfId="12982" priority="57929"/>
    <cfRule type="duplicateValues" dxfId="12981" priority="57930"/>
    <cfRule type="duplicateValues" dxfId="12980" priority="57931"/>
    <cfRule type="duplicateValues" dxfId="12979" priority="57932"/>
    <cfRule type="duplicateValues" dxfId="12978" priority="57933"/>
    <cfRule type="duplicateValues" dxfId="12977" priority="57934"/>
    <cfRule type="duplicateValues" dxfId="12976" priority="57935"/>
    <cfRule type="duplicateValues" dxfId="12975" priority="57936"/>
    <cfRule type="duplicateValues" dxfId="12974" priority="57937"/>
    <cfRule type="duplicateValues" dxfId="12973" priority="57938"/>
    <cfRule type="duplicateValues" dxfId="12972" priority="57939"/>
    <cfRule type="duplicateValues" dxfId="12971" priority="57940"/>
    <cfRule type="duplicateValues" dxfId="12970" priority="57941"/>
    <cfRule type="duplicateValues" dxfId="12969" priority="57942"/>
    <cfRule type="duplicateValues" dxfId="12968" priority="57943"/>
    <cfRule type="duplicateValues" dxfId="12967" priority="57944"/>
    <cfRule type="duplicateValues" dxfId="12966" priority="57945"/>
    <cfRule type="duplicateValues" dxfId="12965" priority="57946"/>
    <cfRule type="duplicateValues" dxfId="12964" priority="57947"/>
    <cfRule type="duplicateValues" dxfId="12963" priority="57948"/>
    <cfRule type="duplicateValues" dxfId="12962" priority="57949"/>
    <cfRule type="duplicateValues" dxfId="12961" priority="57950"/>
    <cfRule type="duplicateValues" dxfId="12960" priority="57951"/>
    <cfRule type="duplicateValues" dxfId="12959" priority="57952"/>
    <cfRule type="duplicateValues" dxfId="12958" priority="57953"/>
    <cfRule type="duplicateValues" dxfId="12957" priority="57954"/>
    <cfRule type="duplicateValues" dxfId="12956" priority="57955"/>
    <cfRule type="duplicateValues" dxfId="12955" priority="57956"/>
    <cfRule type="duplicateValues" dxfId="12954" priority="57957"/>
    <cfRule type="duplicateValues" dxfId="12953" priority="57958"/>
    <cfRule type="duplicateValues" dxfId="12952" priority="57959"/>
    <cfRule type="duplicateValues" dxfId="12951" priority="57960"/>
    <cfRule type="duplicateValues" dxfId="12950" priority="57961"/>
    <cfRule type="duplicateValues" dxfId="12949" priority="57962"/>
    <cfRule type="duplicateValues" dxfId="12948" priority="57963"/>
    <cfRule type="duplicateValues" dxfId="12947" priority="57964"/>
    <cfRule type="duplicateValues" dxfId="12946" priority="57965"/>
    <cfRule type="duplicateValues" dxfId="12945" priority="57966"/>
    <cfRule type="duplicateValues" dxfId="12944" priority="57967"/>
    <cfRule type="duplicateValues" dxfId="12943" priority="57968"/>
    <cfRule type="duplicateValues" dxfId="12942" priority="57969"/>
    <cfRule type="duplicateValues" dxfId="12941" priority="57970"/>
    <cfRule type="duplicateValues" dxfId="12940" priority="57971"/>
    <cfRule type="duplicateValues" dxfId="12939" priority="57972"/>
    <cfRule type="duplicateValues" dxfId="12938" priority="57973"/>
    <cfRule type="duplicateValues" dxfId="12937" priority="57974"/>
    <cfRule type="duplicateValues" dxfId="12936" priority="57975"/>
    <cfRule type="duplicateValues" dxfId="12935" priority="57976"/>
    <cfRule type="duplicateValues" dxfId="12934" priority="57977"/>
    <cfRule type="duplicateValues" dxfId="12933" priority="57978"/>
    <cfRule type="duplicateValues" dxfId="12932" priority="57979"/>
    <cfRule type="duplicateValues" dxfId="12931" priority="57980"/>
    <cfRule type="duplicateValues" dxfId="12930" priority="57981"/>
    <cfRule type="duplicateValues" dxfId="12929" priority="57982"/>
    <cfRule type="duplicateValues" dxfId="12928" priority="57983"/>
    <cfRule type="duplicateValues" dxfId="12927" priority="57984"/>
    <cfRule type="duplicateValues" dxfId="12926" priority="57985"/>
    <cfRule type="duplicateValues" dxfId="12925" priority="57986"/>
    <cfRule type="duplicateValues" dxfId="12924" priority="57987"/>
    <cfRule type="duplicateValues" dxfId="12923" priority="57988"/>
    <cfRule type="duplicateValues" dxfId="12922" priority="57989"/>
    <cfRule type="duplicateValues" dxfId="12921" priority="57990"/>
    <cfRule type="duplicateValues" dxfId="12920" priority="57991"/>
    <cfRule type="duplicateValues" dxfId="12919" priority="57992"/>
    <cfRule type="duplicateValues" dxfId="12918" priority="57993"/>
    <cfRule type="duplicateValues" dxfId="12917" priority="57994"/>
    <cfRule type="duplicateValues" dxfId="12916" priority="57995"/>
    <cfRule type="duplicateValues" dxfId="12915" priority="57996"/>
    <cfRule type="duplicateValues" dxfId="12914" priority="57997"/>
    <cfRule type="duplicateValues" dxfId="12913" priority="57998"/>
    <cfRule type="duplicateValues" dxfId="12912" priority="57999"/>
    <cfRule type="duplicateValues" dxfId="12911" priority="58000"/>
    <cfRule type="duplicateValues" dxfId="12910" priority="58001"/>
    <cfRule type="duplicateValues" dxfId="12909" priority="58002"/>
    <cfRule type="duplicateValues" dxfId="12908" priority="58003"/>
    <cfRule type="duplicateValues" dxfId="12907" priority="58004"/>
    <cfRule type="duplicateValues" dxfId="12906" priority="58005"/>
    <cfRule type="duplicateValues" dxfId="12905" priority="58006"/>
    <cfRule type="duplicateValues" dxfId="12904" priority="58007"/>
    <cfRule type="duplicateValues" dxfId="12903" priority="58008"/>
    <cfRule type="duplicateValues" dxfId="12902" priority="58009"/>
    <cfRule type="duplicateValues" dxfId="12901" priority="58010"/>
    <cfRule type="duplicateValues" dxfId="12900" priority="58011"/>
    <cfRule type="duplicateValues" dxfId="12899" priority="58012"/>
    <cfRule type="duplicateValues" dxfId="12898" priority="58013"/>
    <cfRule type="duplicateValues" dxfId="12897" priority="58014"/>
    <cfRule type="duplicateValues" dxfId="12896" priority="58015"/>
    <cfRule type="duplicateValues" dxfId="12895" priority="58016"/>
    <cfRule type="duplicateValues" dxfId="12894" priority="58017"/>
    <cfRule type="duplicateValues" dxfId="12893" priority="58018"/>
    <cfRule type="duplicateValues" dxfId="12892" priority="58019"/>
    <cfRule type="duplicateValues" dxfId="12891" priority="58020"/>
    <cfRule type="duplicateValues" dxfId="12890" priority="58021"/>
    <cfRule type="duplicateValues" dxfId="12889" priority="58022"/>
    <cfRule type="duplicateValues" dxfId="12888" priority="58023"/>
  </conditionalFormatting>
  <conditionalFormatting sqref="E777">
    <cfRule type="duplicateValues" dxfId="12887" priority="355162"/>
    <cfRule type="duplicateValues" dxfId="12886" priority="355163"/>
    <cfRule type="duplicateValues" dxfId="12885" priority="355164"/>
    <cfRule type="duplicateValues" dxfId="12884" priority="355165"/>
    <cfRule type="duplicateValues" dxfId="12883" priority="355166"/>
    <cfRule type="duplicateValues" dxfId="12882" priority="355167"/>
    <cfRule type="duplicateValues" dxfId="12881" priority="355168"/>
    <cfRule type="duplicateValues" dxfId="12880" priority="355169"/>
    <cfRule type="duplicateValues" dxfId="12879" priority="355170"/>
    <cfRule type="duplicateValues" dxfId="12878" priority="355171"/>
    <cfRule type="duplicateValues" dxfId="12877" priority="355172"/>
  </conditionalFormatting>
  <conditionalFormatting sqref="E778:E780">
    <cfRule type="duplicateValues" dxfId="12876" priority="384399"/>
    <cfRule type="duplicateValues" dxfId="12875" priority="384401"/>
    <cfRule type="duplicateValues" dxfId="12874" priority="384402"/>
    <cfRule type="duplicateValues" dxfId="12873" priority="384405"/>
    <cfRule type="duplicateValues" dxfId="12872" priority="384406"/>
    <cfRule type="duplicateValues" dxfId="12871" priority="384407"/>
    <cfRule type="duplicateValues" dxfId="12870" priority="384411"/>
    <cfRule type="duplicateValues" dxfId="12869" priority="384412"/>
    <cfRule type="duplicateValues" dxfId="12868" priority="384413"/>
    <cfRule type="duplicateValues" dxfId="12867" priority="384414"/>
    <cfRule type="duplicateValues" dxfId="12866" priority="384415"/>
  </conditionalFormatting>
  <conditionalFormatting sqref="E781:E782">
    <cfRule type="duplicateValues" dxfId="12865" priority="55690"/>
    <cfRule type="duplicateValues" dxfId="12864" priority="55691"/>
    <cfRule type="duplicateValues" dxfId="12863" priority="55692"/>
    <cfRule type="duplicateValues" dxfId="12862" priority="55693"/>
    <cfRule type="duplicateValues" dxfId="12861" priority="55694"/>
    <cfRule type="duplicateValues" dxfId="12860" priority="55695"/>
    <cfRule type="duplicateValues" dxfId="12859" priority="55696"/>
    <cfRule type="duplicateValues" dxfId="12858" priority="55697"/>
    <cfRule type="duplicateValues" dxfId="12857" priority="55698"/>
    <cfRule type="duplicateValues" dxfId="12856" priority="55699"/>
    <cfRule type="duplicateValues" dxfId="12855" priority="55700"/>
    <cfRule type="duplicateValues" dxfId="12854" priority="55701"/>
    <cfRule type="duplicateValues" dxfId="12853" priority="55702"/>
    <cfRule type="duplicateValues" dxfId="12852" priority="55703"/>
    <cfRule type="duplicateValues" dxfId="12851" priority="55704"/>
    <cfRule type="duplicateValues" dxfId="12850" priority="55705"/>
    <cfRule type="duplicateValues" dxfId="12849" priority="55706"/>
    <cfRule type="duplicateValues" dxfId="12848" priority="55707"/>
    <cfRule type="duplicateValues" dxfId="12847" priority="55708"/>
    <cfRule type="duplicateValues" dxfId="12846" priority="55709"/>
    <cfRule type="duplicateValues" dxfId="12845" priority="55710"/>
    <cfRule type="duplicateValues" dxfId="12844" priority="55711"/>
    <cfRule type="duplicateValues" dxfId="12843" priority="55712"/>
    <cfRule type="duplicateValues" dxfId="12842" priority="55713"/>
    <cfRule type="duplicateValues" dxfId="12841" priority="55714"/>
    <cfRule type="duplicateValues" dxfId="12840" priority="55715"/>
    <cfRule type="duplicateValues" dxfId="12839" priority="55716"/>
    <cfRule type="duplicateValues" dxfId="12838" priority="55717"/>
    <cfRule type="duplicateValues" dxfId="12837" priority="55718"/>
    <cfRule type="duplicateValues" dxfId="12836" priority="55719"/>
    <cfRule type="duplicateValues" dxfId="12835" priority="55720"/>
    <cfRule type="duplicateValues" dxfId="12834" priority="55721"/>
    <cfRule type="duplicateValues" dxfId="12833" priority="55722"/>
    <cfRule type="duplicateValues" dxfId="12832" priority="55723"/>
    <cfRule type="duplicateValues" dxfId="12831" priority="55724"/>
    <cfRule type="duplicateValues" dxfId="12830" priority="55725"/>
    <cfRule type="duplicateValues" dxfId="12829" priority="55726"/>
    <cfRule type="duplicateValues" dxfId="12828" priority="55727"/>
    <cfRule type="duplicateValues" dxfId="12827" priority="55728"/>
    <cfRule type="duplicateValues" dxfId="12826" priority="55729"/>
    <cfRule type="duplicateValues" dxfId="12825" priority="55730"/>
    <cfRule type="duplicateValues" dxfId="12824" priority="55731"/>
    <cfRule type="duplicateValues" dxfId="12823" priority="55732"/>
    <cfRule type="duplicateValues" dxfId="12822" priority="55733"/>
    <cfRule type="duplicateValues" dxfId="12821" priority="55734"/>
    <cfRule type="duplicateValues" dxfId="12820" priority="55735"/>
    <cfRule type="duplicateValues" dxfId="12819" priority="55736"/>
    <cfRule type="duplicateValues" dxfId="12818" priority="55737"/>
    <cfRule type="duplicateValues" dxfId="12817" priority="55738"/>
    <cfRule type="duplicateValues" dxfId="12816" priority="55739"/>
    <cfRule type="duplicateValues" dxfId="12815" priority="55740"/>
    <cfRule type="duplicateValues" dxfId="12814" priority="55741"/>
    <cfRule type="duplicateValues" dxfId="12813" priority="55742"/>
    <cfRule type="duplicateValues" dxfId="12812" priority="55743"/>
    <cfRule type="duplicateValues" dxfId="12811" priority="55744"/>
    <cfRule type="duplicateValues" dxfId="12810" priority="55745"/>
    <cfRule type="duplicateValues" dxfId="12809" priority="55746"/>
    <cfRule type="duplicateValues" dxfId="12808" priority="55747"/>
    <cfRule type="duplicateValues" dxfId="12807" priority="55748"/>
    <cfRule type="duplicateValues" dxfId="12806" priority="55749"/>
    <cfRule type="duplicateValues" dxfId="12805" priority="55750"/>
    <cfRule type="duplicateValues" dxfId="12804" priority="55751"/>
    <cfRule type="duplicateValues" dxfId="12803" priority="55752"/>
    <cfRule type="duplicateValues" dxfId="12802" priority="55753"/>
    <cfRule type="duplicateValues" dxfId="12801" priority="55754"/>
    <cfRule type="duplicateValues" dxfId="12800" priority="55755"/>
    <cfRule type="duplicateValues" dxfId="12799" priority="55756"/>
    <cfRule type="duplicateValues" dxfId="12798" priority="55757"/>
    <cfRule type="duplicateValues" dxfId="12797" priority="55758"/>
    <cfRule type="duplicateValues" dxfId="12796" priority="55759"/>
    <cfRule type="duplicateValues" dxfId="12795" priority="55760"/>
    <cfRule type="duplicateValues" dxfId="12794" priority="55761"/>
    <cfRule type="duplicateValues" dxfId="12793" priority="55762"/>
    <cfRule type="duplicateValues" dxfId="12792" priority="55763"/>
    <cfRule type="duplicateValues" dxfId="12791" priority="55764"/>
    <cfRule type="duplicateValues" dxfId="12790" priority="55765"/>
    <cfRule type="duplicateValues" dxfId="12789" priority="55766"/>
    <cfRule type="duplicateValues" dxfId="12788" priority="55767"/>
    <cfRule type="duplicateValues" dxfId="12787" priority="55768"/>
    <cfRule type="duplicateValues" dxfId="12786" priority="55769"/>
    <cfRule type="duplicateValues" dxfId="12785" priority="55770"/>
    <cfRule type="duplicateValues" dxfId="12784" priority="55771"/>
    <cfRule type="duplicateValues" dxfId="12783" priority="55772"/>
    <cfRule type="duplicateValues" dxfId="12782" priority="55773"/>
    <cfRule type="duplicateValues" dxfId="12781" priority="55774"/>
    <cfRule type="duplicateValues" dxfId="12780" priority="55775"/>
    <cfRule type="duplicateValues" dxfId="12779" priority="55776"/>
    <cfRule type="duplicateValues" dxfId="12778" priority="55777"/>
    <cfRule type="duplicateValues" dxfId="12777" priority="55778"/>
    <cfRule type="duplicateValues" dxfId="12776" priority="55779"/>
    <cfRule type="duplicateValues" dxfId="12775" priority="55780"/>
    <cfRule type="duplicateValues" dxfId="12774" priority="55781"/>
    <cfRule type="duplicateValues" dxfId="12773" priority="55782"/>
    <cfRule type="duplicateValues" dxfId="12772" priority="55783"/>
    <cfRule type="duplicateValues" dxfId="12771" priority="55784"/>
    <cfRule type="duplicateValues" dxfId="12770" priority="55785"/>
    <cfRule type="duplicateValues" dxfId="12769" priority="55786"/>
    <cfRule type="duplicateValues" dxfId="12768" priority="55787"/>
    <cfRule type="duplicateValues" dxfId="12767" priority="55788"/>
    <cfRule type="duplicateValues" dxfId="12766" priority="55789"/>
    <cfRule type="duplicateValues" dxfId="12765" priority="55790"/>
    <cfRule type="duplicateValues" dxfId="12764" priority="55791"/>
    <cfRule type="duplicateValues" dxfId="12763" priority="55792"/>
    <cfRule type="duplicateValues" dxfId="12762" priority="55793"/>
    <cfRule type="duplicateValues" dxfId="12761" priority="55794"/>
    <cfRule type="duplicateValues" dxfId="12760" priority="55795"/>
    <cfRule type="duplicateValues" dxfId="12759" priority="55796"/>
    <cfRule type="duplicateValues" dxfId="12758" priority="55797"/>
    <cfRule type="duplicateValues" dxfId="12757" priority="55798"/>
    <cfRule type="duplicateValues" dxfId="12756" priority="55799"/>
    <cfRule type="duplicateValues" dxfId="12755" priority="55800"/>
    <cfRule type="duplicateValues" dxfId="12754" priority="55801"/>
    <cfRule type="duplicateValues" dxfId="12753" priority="55802"/>
    <cfRule type="duplicateValues" dxfId="12752" priority="55803"/>
    <cfRule type="duplicateValues" dxfId="12751" priority="55804"/>
    <cfRule type="duplicateValues" dxfId="12750" priority="55805"/>
    <cfRule type="duplicateValues" dxfId="12749" priority="55806"/>
    <cfRule type="duplicateValues" dxfId="12748" priority="55807"/>
    <cfRule type="duplicateValues" dxfId="12747" priority="55808"/>
    <cfRule type="duplicateValues" dxfId="12746" priority="55809"/>
    <cfRule type="duplicateValues" dxfId="12745" priority="55810"/>
    <cfRule type="duplicateValues" dxfId="12744" priority="55811"/>
    <cfRule type="duplicateValues" dxfId="12743" priority="55812"/>
    <cfRule type="duplicateValues" dxfId="12742" priority="55813"/>
    <cfRule type="duplicateValues" dxfId="12741" priority="55814"/>
    <cfRule type="duplicateValues" dxfId="12740" priority="55815"/>
    <cfRule type="duplicateValues" dxfId="12739" priority="55816"/>
    <cfRule type="duplicateValues" dxfId="12738" priority="55817"/>
    <cfRule type="duplicateValues" dxfId="12737" priority="55818"/>
    <cfRule type="duplicateValues" dxfId="12736" priority="55819"/>
    <cfRule type="duplicateValues" dxfId="12735" priority="55820"/>
    <cfRule type="duplicateValues" dxfId="12734" priority="55821"/>
    <cfRule type="duplicateValues" dxfId="12733" priority="55822"/>
    <cfRule type="duplicateValues" dxfId="12732" priority="55823"/>
    <cfRule type="duplicateValues" dxfId="12731" priority="55824"/>
    <cfRule type="duplicateValues" dxfId="12730" priority="55825"/>
    <cfRule type="duplicateValues" dxfId="12729" priority="55826"/>
    <cfRule type="duplicateValues" dxfId="12728" priority="55827"/>
    <cfRule type="duplicateValues" dxfId="12727" priority="55828"/>
    <cfRule type="duplicateValues" dxfId="12726" priority="55829"/>
    <cfRule type="duplicateValues" dxfId="12725" priority="55830"/>
    <cfRule type="duplicateValues" dxfId="12724" priority="55831"/>
    <cfRule type="duplicateValues" dxfId="12723" priority="55832"/>
    <cfRule type="duplicateValues" dxfId="12722" priority="55833"/>
    <cfRule type="duplicateValues" dxfId="12721" priority="55834"/>
    <cfRule type="duplicateValues" dxfId="12720" priority="55835"/>
    <cfRule type="duplicateValues" dxfId="12719" priority="55836"/>
    <cfRule type="duplicateValues" dxfId="12718" priority="55837"/>
    <cfRule type="duplicateValues" dxfId="12717" priority="55838"/>
    <cfRule type="duplicateValues" dxfId="12716" priority="55839"/>
    <cfRule type="duplicateValues" dxfId="12715" priority="55840"/>
    <cfRule type="duplicateValues" dxfId="12714" priority="55841"/>
    <cfRule type="duplicateValues" dxfId="12713" priority="55842"/>
    <cfRule type="duplicateValues" dxfId="12712" priority="55843"/>
    <cfRule type="duplicateValues" dxfId="12711" priority="55844"/>
    <cfRule type="duplicateValues" dxfId="12710" priority="55845"/>
    <cfRule type="duplicateValues" dxfId="12709" priority="55846"/>
    <cfRule type="duplicateValues" dxfId="12708" priority="55847"/>
    <cfRule type="duplicateValues" dxfId="12707" priority="55848"/>
    <cfRule type="duplicateValues" dxfId="12706" priority="55849"/>
    <cfRule type="duplicateValues" dxfId="12705" priority="55850"/>
    <cfRule type="duplicateValues" dxfId="12704" priority="55851"/>
    <cfRule type="duplicateValues" dxfId="12703" priority="55852"/>
    <cfRule type="duplicateValues" dxfId="12702" priority="55853"/>
    <cfRule type="duplicateValues" dxfId="12701" priority="55854"/>
    <cfRule type="duplicateValues" dxfId="12700" priority="55855"/>
    <cfRule type="duplicateValues" dxfId="12699" priority="55856"/>
    <cfRule type="duplicateValues" dxfId="12698" priority="55857"/>
    <cfRule type="duplicateValues" dxfId="12697" priority="55858"/>
    <cfRule type="duplicateValues" dxfId="12696" priority="55859"/>
    <cfRule type="duplicateValues" dxfId="12695" priority="55860"/>
    <cfRule type="duplicateValues" dxfId="12694" priority="55861"/>
    <cfRule type="duplicateValues" dxfId="12693" priority="55862"/>
    <cfRule type="duplicateValues" dxfId="12692" priority="55863"/>
    <cfRule type="duplicateValues" dxfId="12691" priority="55864"/>
    <cfRule type="duplicateValues" dxfId="12690" priority="55865"/>
    <cfRule type="duplicateValues" dxfId="12689" priority="55866"/>
    <cfRule type="duplicateValues" dxfId="12688" priority="55867"/>
    <cfRule type="duplicateValues" dxfId="12687" priority="55868"/>
    <cfRule type="duplicateValues" dxfId="12686" priority="55869"/>
    <cfRule type="duplicateValues" dxfId="12685" priority="55870"/>
    <cfRule type="duplicateValues" dxfId="12684" priority="55871"/>
    <cfRule type="duplicateValues" dxfId="12683" priority="55872"/>
    <cfRule type="duplicateValues" dxfId="12682" priority="55873"/>
    <cfRule type="duplicateValues" dxfId="12681" priority="55874"/>
    <cfRule type="duplicateValues" dxfId="12680" priority="55875"/>
    <cfRule type="duplicateValues" dxfId="12679" priority="55876"/>
    <cfRule type="duplicateValues" dxfId="12678" priority="55877"/>
    <cfRule type="duplicateValues" dxfId="12677" priority="55878"/>
    <cfRule type="duplicateValues" dxfId="12676" priority="55879"/>
    <cfRule type="duplicateValues" dxfId="12675" priority="55880"/>
    <cfRule type="duplicateValues" dxfId="12674" priority="55881"/>
    <cfRule type="duplicateValues" dxfId="12673" priority="55882"/>
    <cfRule type="duplicateValues" dxfId="12672" priority="55883"/>
    <cfRule type="duplicateValues" dxfId="12671" priority="55884"/>
    <cfRule type="duplicateValues" dxfId="12670" priority="55885"/>
    <cfRule type="duplicateValues" dxfId="12669" priority="55886"/>
    <cfRule type="duplicateValues" dxfId="12668" priority="55887"/>
    <cfRule type="duplicateValues" dxfId="12667" priority="55888"/>
    <cfRule type="duplicateValues" dxfId="12666" priority="55889"/>
    <cfRule type="duplicateValues" dxfId="12665" priority="55890"/>
    <cfRule type="duplicateValues" dxfId="12664" priority="55891"/>
    <cfRule type="duplicateValues" dxfId="12663" priority="55892"/>
    <cfRule type="duplicateValues" dxfId="12662" priority="55893"/>
    <cfRule type="duplicateValues" dxfId="12661" priority="55894"/>
    <cfRule type="duplicateValues" dxfId="12660" priority="55895"/>
    <cfRule type="duplicateValues" dxfId="12659" priority="55896"/>
    <cfRule type="duplicateValues" dxfId="12658" priority="55897"/>
    <cfRule type="duplicateValues" dxfId="12657" priority="55898"/>
    <cfRule type="duplicateValues" dxfId="12656" priority="55899"/>
    <cfRule type="duplicateValues" dxfId="12655" priority="55900"/>
    <cfRule type="duplicateValues" dxfId="12654" priority="55901"/>
    <cfRule type="duplicateValues" dxfId="12653" priority="55902"/>
    <cfRule type="duplicateValues" dxfId="12652" priority="55903"/>
    <cfRule type="duplicateValues" dxfId="12651" priority="55904"/>
    <cfRule type="duplicateValues" dxfId="12650" priority="55905"/>
    <cfRule type="duplicateValues" dxfId="12649" priority="55906"/>
    <cfRule type="duplicateValues" dxfId="12648" priority="55907"/>
    <cfRule type="duplicateValues" dxfId="12647" priority="55908"/>
    <cfRule type="duplicateValues" dxfId="12646" priority="55909"/>
    <cfRule type="duplicateValues" dxfId="12645" priority="55910"/>
    <cfRule type="duplicateValues" dxfId="12644" priority="55911"/>
    <cfRule type="duplicateValues" dxfId="12643" priority="482431"/>
    <cfRule type="duplicateValues" dxfId="12642" priority="482432"/>
    <cfRule type="duplicateValues" dxfId="12641" priority="482433"/>
    <cfRule type="duplicateValues" dxfId="12640" priority="482434"/>
    <cfRule type="duplicateValues" dxfId="12639" priority="482435"/>
    <cfRule type="duplicateValues" dxfId="12638" priority="482436"/>
    <cfRule type="duplicateValues" dxfId="12637" priority="482437"/>
    <cfRule type="duplicateValues" dxfId="12636" priority="482438"/>
    <cfRule type="duplicateValues" dxfId="12635" priority="482439"/>
    <cfRule type="duplicateValues" dxfId="12634" priority="482440"/>
    <cfRule type="duplicateValues" dxfId="12633" priority="482441"/>
    <cfRule type="duplicateValues" dxfId="12632" priority="482442"/>
    <cfRule type="duplicateValues" dxfId="12631" priority="482443"/>
    <cfRule type="duplicateValues" dxfId="12630" priority="482444"/>
    <cfRule type="duplicateValues" dxfId="12629" priority="482445"/>
    <cfRule type="duplicateValues" dxfId="12628" priority="482446"/>
    <cfRule type="duplicateValues" dxfId="12627" priority="482447"/>
    <cfRule type="duplicateValues" dxfId="12626" priority="482448"/>
    <cfRule type="duplicateValues" dxfId="12625" priority="482449"/>
    <cfRule type="duplicateValues" dxfId="12624" priority="482450"/>
    <cfRule type="duplicateValues" dxfId="12623" priority="482451"/>
    <cfRule type="duplicateValues" dxfId="12622" priority="482452"/>
    <cfRule type="duplicateValues" dxfId="12621" priority="482453"/>
    <cfRule type="duplicateValues" dxfId="12620" priority="482454"/>
    <cfRule type="duplicateValues" dxfId="12619" priority="482455"/>
    <cfRule type="duplicateValues" dxfId="12618" priority="482456"/>
    <cfRule type="duplicateValues" dxfId="12617" priority="482457"/>
    <cfRule type="duplicateValues" dxfId="12616" priority="482458"/>
    <cfRule type="duplicateValues" dxfId="12615" priority="482459"/>
    <cfRule type="duplicateValues" dxfId="12614" priority="482460"/>
    <cfRule type="duplicateValues" dxfId="12613" priority="482461"/>
    <cfRule type="duplicateValues" dxfId="12612" priority="482462"/>
    <cfRule type="duplicateValues" dxfId="12611" priority="482463"/>
    <cfRule type="duplicateValues" dxfId="12610" priority="482464"/>
    <cfRule type="duplicateValues" dxfId="12609" priority="482465"/>
    <cfRule type="duplicateValues" dxfId="12608" priority="482466"/>
    <cfRule type="duplicateValues" dxfId="12607" priority="482467"/>
    <cfRule type="duplicateValues" dxfId="12606" priority="482468"/>
    <cfRule type="duplicateValues" dxfId="12605" priority="482469"/>
    <cfRule type="duplicateValues" dxfId="12604" priority="482470"/>
    <cfRule type="duplicateValues" dxfId="12603" priority="482471"/>
    <cfRule type="duplicateValues" dxfId="12602" priority="482472"/>
  </conditionalFormatting>
  <conditionalFormatting sqref="E783:E785">
    <cfRule type="duplicateValues" dxfId="12601" priority="482473"/>
    <cfRule type="duplicateValues" dxfId="12600" priority="482474"/>
    <cfRule type="duplicateValues" dxfId="12599" priority="482475"/>
    <cfRule type="duplicateValues" dxfId="12598" priority="482476"/>
    <cfRule type="duplicateValues" dxfId="12597" priority="482477"/>
    <cfRule type="duplicateValues" dxfId="12596" priority="482478"/>
    <cfRule type="duplicateValues" dxfId="12595" priority="482479"/>
    <cfRule type="duplicateValues" dxfId="12594" priority="482480"/>
    <cfRule type="duplicateValues" dxfId="12593" priority="482481"/>
    <cfRule type="duplicateValues" dxfId="12592" priority="482482"/>
    <cfRule type="duplicateValues" dxfId="12591" priority="482483"/>
    <cfRule type="duplicateValues" dxfId="12590" priority="482484"/>
    <cfRule type="duplicateValues" dxfId="12589" priority="482485"/>
    <cfRule type="duplicateValues" dxfId="12588" priority="482486"/>
    <cfRule type="duplicateValues" dxfId="12587" priority="482487"/>
    <cfRule type="duplicateValues" dxfId="12586" priority="482488"/>
    <cfRule type="duplicateValues" dxfId="12585" priority="482489"/>
    <cfRule type="duplicateValues" dxfId="12584" priority="482490"/>
    <cfRule type="duplicateValues" dxfId="12583" priority="482491"/>
    <cfRule type="duplicateValues" dxfId="12582" priority="482492"/>
    <cfRule type="duplicateValues" dxfId="12581" priority="482493"/>
    <cfRule type="duplicateValues" dxfId="12580" priority="482494"/>
    <cfRule type="duplicateValues" dxfId="12579" priority="482495"/>
    <cfRule type="duplicateValues" dxfId="12578" priority="482496"/>
    <cfRule type="duplicateValues" dxfId="12577" priority="482497"/>
    <cfRule type="duplicateValues" dxfId="12576" priority="482498"/>
    <cfRule type="duplicateValues" dxfId="12575" priority="482499"/>
    <cfRule type="duplicateValues" dxfId="12574" priority="482500"/>
    <cfRule type="duplicateValues" dxfId="12573" priority="482501"/>
    <cfRule type="duplicateValues" dxfId="12572" priority="482502"/>
    <cfRule type="duplicateValues" dxfId="12571" priority="482503"/>
    <cfRule type="duplicateValues" dxfId="12570" priority="482504"/>
    <cfRule type="duplicateValues" dxfId="12569" priority="482505"/>
    <cfRule type="duplicateValues" dxfId="12568" priority="482506"/>
    <cfRule type="duplicateValues" dxfId="12567" priority="482507"/>
    <cfRule type="duplicateValues" dxfId="12566" priority="482508"/>
    <cfRule type="duplicateValues" dxfId="12565" priority="482509"/>
    <cfRule type="duplicateValues" dxfId="12564" priority="482510"/>
    <cfRule type="duplicateValues" dxfId="12563" priority="482511"/>
    <cfRule type="duplicateValues" dxfId="12562" priority="482512"/>
    <cfRule type="duplicateValues" dxfId="12561" priority="482513"/>
    <cfRule type="duplicateValues" dxfId="12560" priority="482514"/>
    <cfRule type="duplicateValues" dxfId="12559" priority="482557"/>
    <cfRule type="duplicateValues" dxfId="12558" priority="482558"/>
    <cfRule type="duplicateValues" dxfId="12557" priority="482559"/>
    <cfRule type="duplicateValues" dxfId="12556" priority="482560"/>
    <cfRule type="duplicateValues" dxfId="12555" priority="482561"/>
    <cfRule type="duplicateValues" dxfId="12554" priority="482562"/>
    <cfRule type="duplicateValues" dxfId="12553" priority="482563"/>
    <cfRule type="duplicateValues" dxfId="12552" priority="482564"/>
    <cfRule type="duplicateValues" dxfId="12551" priority="482565"/>
    <cfRule type="duplicateValues" dxfId="12550" priority="482566"/>
    <cfRule type="duplicateValues" dxfId="12549" priority="482567"/>
    <cfRule type="duplicateValues" dxfId="12548" priority="482568"/>
    <cfRule type="duplicateValues" dxfId="12547" priority="482569"/>
    <cfRule type="duplicateValues" dxfId="12546" priority="482570"/>
    <cfRule type="duplicateValues" dxfId="12545" priority="482571"/>
    <cfRule type="duplicateValues" dxfId="12544" priority="482572"/>
    <cfRule type="duplicateValues" dxfId="12543" priority="482573"/>
    <cfRule type="duplicateValues" dxfId="12542" priority="482574"/>
    <cfRule type="duplicateValues" dxfId="12541" priority="482575"/>
    <cfRule type="duplicateValues" dxfId="12540" priority="482576"/>
    <cfRule type="duplicateValues" dxfId="12539" priority="482577"/>
    <cfRule type="duplicateValues" dxfId="12538" priority="482578"/>
    <cfRule type="duplicateValues" dxfId="12537" priority="482579"/>
    <cfRule type="duplicateValues" dxfId="12536" priority="482580"/>
    <cfRule type="duplicateValues" dxfId="12535" priority="482581"/>
    <cfRule type="duplicateValues" dxfId="12534" priority="482582"/>
    <cfRule type="duplicateValues" dxfId="12533" priority="482583"/>
    <cfRule type="duplicateValues" dxfId="12532" priority="482584"/>
    <cfRule type="duplicateValues" dxfId="12531" priority="482585"/>
    <cfRule type="duplicateValues" dxfId="12530" priority="482586"/>
    <cfRule type="duplicateValues" dxfId="12529" priority="482587"/>
    <cfRule type="duplicateValues" dxfId="12528" priority="482588"/>
    <cfRule type="duplicateValues" dxfId="12527" priority="482589"/>
    <cfRule type="duplicateValues" dxfId="12526" priority="482590"/>
    <cfRule type="duplicateValues" dxfId="12525" priority="482591"/>
    <cfRule type="duplicateValues" dxfId="12524" priority="482592"/>
    <cfRule type="duplicateValues" dxfId="12523" priority="482593"/>
    <cfRule type="duplicateValues" dxfId="12522" priority="482594"/>
    <cfRule type="duplicateValues" dxfId="12521" priority="482595"/>
    <cfRule type="duplicateValues" dxfId="12520" priority="482596"/>
    <cfRule type="duplicateValues" dxfId="12519" priority="482597"/>
    <cfRule type="duplicateValues" dxfId="12518" priority="482598"/>
    <cfRule type="duplicateValues" dxfId="12517" priority="482641"/>
    <cfRule type="duplicateValues" dxfId="12516" priority="482642"/>
    <cfRule type="duplicateValues" dxfId="12515" priority="482643"/>
    <cfRule type="duplicateValues" dxfId="12514" priority="482644"/>
    <cfRule type="duplicateValues" dxfId="12513" priority="482645"/>
    <cfRule type="duplicateValues" dxfId="12512" priority="482646"/>
    <cfRule type="duplicateValues" dxfId="12511" priority="482647"/>
    <cfRule type="duplicateValues" dxfId="12510" priority="482648"/>
    <cfRule type="duplicateValues" dxfId="12509" priority="482649"/>
    <cfRule type="duplicateValues" dxfId="12508" priority="482650"/>
    <cfRule type="duplicateValues" dxfId="12507" priority="482651"/>
    <cfRule type="duplicateValues" dxfId="12506" priority="482652"/>
    <cfRule type="duplicateValues" dxfId="12505" priority="482653"/>
    <cfRule type="duplicateValues" dxfId="12504" priority="482654"/>
    <cfRule type="duplicateValues" dxfId="12503" priority="482655"/>
    <cfRule type="duplicateValues" dxfId="12502" priority="482656"/>
    <cfRule type="duplicateValues" dxfId="12501" priority="482657"/>
    <cfRule type="duplicateValues" dxfId="12500" priority="482658"/>
    <cfRule type="duplicateValues" dxfId="12499" priority="482659"/>
    <cfRule type="duplicateValues" dxfId="12498" priority="482660"/>
    <cfRule type="duplicateValues" dxfId="12497" priority="482661"/>
    <cfRule type="duplicateValues" dxfId="12496" priority="482662"/>
    <cfRule type="duplicateValues" dxfId="12495" priority="482663"/>
    <cfRule type="duplicateValues" dxfId="12494" priority="482664"/>
    <cfRule type="duplicateValues" dxfId="12493" priority="482665"/>
    <cfRule type="duplicateValues" dxfId="12492" priority="482666"/>
    <cfRule type="duplicateValues" dxfId="12491" priority="482667"/>
    <cfRule type="duplicateValues" dxfId="12490" priority="482668"/>
    <cfRule type="duplicateValues" dxfId="12489" priority="482669"/>
    <cfRule type="duplicateValues" dxfId="12488" priority="482670"/>
    <cfRule type="duplicateValues" dxfId="12487" priority="482671"/>
    <cfRule type="duplicateValues" dxfId="12486" priority="482672"/>
    <cfRule type="duplicateValues" dxfId="12485" priority="482673"/>
    <cfRule type="duplicateValues" dxfId="12484" priority="482674"/>
    <cfRule type="duplicateValues" dxfId="12483" priority="482675"/>
    <cfRule type="duplicateValues" dxfId="12482" priority="482676"/>
    <cfRule type="duplicateValues" dxfId="12481" priority="482677"/>
    <cfRule type="duplicateValues" dxfId="12480" priority="482678"/>
    <cfRule type="duplicateValues" dxfId="12479" priority="482679"/>
    <cfRule type="duplicateValues" dxfId="12478" priority="482680"/>
    <cfRule type="duplicateValues" dxfId="12477" priority="482681"/>
    <cfRule type="duplicateValues" dxfId="12476" priority="482682"/>
    <cfRule type="duplicateValues" dxfId="12475" priority="482725"/>
    <cfRule type="duplicateValues" dxfId="12474" priority="482726"/>
    <cfRule type="duplicateValues" dxfId="12473" priority="482727"/>
    <cfRule type="duplicateValues" dxfId="12472" priority="482728"/>
    <cfRule type="duplicateValues" dxfId="12471" priority="482729"/>
    <cfRule type="duplicateValues" dxfId="12470" priority="482730"/>
    <cfRule type="duplicateValues" dxfId="12469" priority="482731"/>
    <cfRule type="duplicateValues" dxfId="12468" priority="482732"/>
    <cfRule type="duplicateValues" dxfId="12467" priority="482733"/>
    <cfRule type="duplicateValues" dxfId="12466" priority="482734"/>
    <cfRule type="duplicateValues" dxfId="12465" priority="482735"/>
    <cfRule type="duplicateValues" dxfId="12464" priority="482736"/>
    <cfRule type="duplicateValues" dxfId="12463" priority="482737"/>
    <cfRule type="duplicateValues" dxfId="12462" priority="482738"/>
    <cfRule type="duplicateValues" dxfId="12461" priority="482739"/>
    <cfRule type="duplicateValues" dxfId="12460" priority="482740"/>
    <cfRule type="duplicateValues" dxfId="12459" priority="482741"/>
    <cfRule type="duplicateValues" dxfId="12458" priority="482742"/>
    <cfRule type="duplicateValues" dxfId="12457" priority="482743"/>
    <cfRule type="duplicateValues" dxfId="12456" priority="482744"/>
    <cfRule type="duplicateValues" dxfId="12455" priority="482745"/>
    <cfRule type="duplicateValues" dxfId="12454" priority="482746"/>
    <cfRule type="duplicateValues" dxfId="12453" priority="482747"/>
    <cfRule type="duplicateValues" dxfId="12452" priority="482748"/>
    <cfRule type="duplicateValues" dxfId="12451" priority="482749"/>
    <cfRule type="duplicateValues" dxfId="12450" priority="482750"/>
    <cfRule type="duplicateValues" dxfId="12449" priority="482751"/>
    <cfRule type="duplicateValues" dxfId="12448" priority="482752"/>
    <cfRule type="duplicateValues" dxfId="12447" priority="482753"/>
    <cfRule type="duplicateValues" dxfId="12446" priority="482754"/>
    <cfRule type="duplicateValues" dxfId="12445" priority="482755"/>
    <cfRule type="duplicateValues" dxfId="12444" priority="482756"/>
    <cfRule type="duplicateValues" dxfId="12443" priority="482757"/>
    <cfRule type="duplicateValues" dxfId="12442" priority="482758"/>
    <cfRule type="duplicateValues" dxfId="12441" priority="482759"/>
    <cfRule type="duplicateValues" dxfId="12440" priority="482760"/>
    <cfRule type="duplicateValues" dxfId="12439" priority="482761"/>
    <cfRule type="duplicateValues" dxfId="12438" priority="482762"/>
    <cfRule type="duplicateValues" dxfId="12437" priority="482763"/>
    <cfRule type="duplicateValues" dxfId="12436" priority="482764"/>
    <cfRule type="duplicateValues" dxfId="12435" priority="482765"/>
    <cfRule type="duplicateValues" dxfId="12434" priority="482766"/>
    <cfRule type="duplicateValues" dxfId="12433" priority="482809"/>
    <cfRule type="duplicateValues" dxfId="12432" priority="482810"/>
    <cfRule type="duplicateValues" dxfId="12431" priority="482811"/>
    <cfRule type="duplicateValues" dxfId="12430" priority="482812"/>
    <cfRule type="duplicateValues" dxfId="12429" priority="482813"/>
    <cfRule type="duplicateValues" dxfId="12428" priority="482814"/>
    <cfRule type="duplicateValues" dxfId="12427" priority="482815"/>
    <cfRule type="duplicateValues" dxfId="12426" priority="482816"/>
    <cfRule type="duplicateValues" dxfId="12425" priority="482817"/>
    <cfRule type="duplicateValues" dxfId="12424" priority="482818"/>
    <cfRule type="duplicateValues" dxfId="12423" priority="482819"/>
    <cfRule type="duplicateValues" dxfId="12422" priority="482820"/>
    <cfRule type="duplicateValues" dxfId="12421" priority="482821"/>
    <cfRule type="duplicateValues" dxfId="12420" priority="482822"/>
    <cfRule type="duplicateValues" dxfId="12419" priority="482823"/>
    <cfRule type="duplicateValues" dxfId="12418" priority="482824"/>
    <cfRule type="duplicateValues" dxfId="12417" priority="482825"/>
    <cfRule type="duplicateValues" dxfId="12416" priority="482826"/>
    <cfRule type="duplicateValues" dxfId="12415" priority="482827"/>
    <cfRule type="duplicateValues" dxfId="12414" priority="482828"/>
    <cfRule type="duplicateValues" dxfId="12413" priority="482829"/>
    <cfRule type="duplicateValues" dxfId="12412" priority="482830"/>
    <cfRule type="duplicateValues" dxfId="12411" priority="482831"/>
    <cfRule type="duplicateValues" dxfId="12410" priority="482832"/>
    <cfRule type="duplicateValues" dxfId="12409" priority="482833"/>
    <cfRule type="duplicateValues" dxfId="12408" priority="482834"/>
    <cfRule type="duplicateValues" dxfId="12407" priority="482835"/>
    <cfRule type="duplicateValues" dxfId="12406" priority="482836"/>
    <cfRule type="duplicateValues" dxfId="12405" priority="482837"/>
    <cfRule type="duplicateValues" dxfId="12404" priority="482838"/>
    <cfRule type="duplicateValues" dxfId="12403" priority="482839"/>
    <cfRule type="duplicateValues" dxfId="12402" priority="482840"/>
    <cfRule type="duplicateValues" dxfId="12401" priority="482841"/>
    <cfRule type="duplicateValues" dxfId="12400" priority="482842"/>
    <cfRule type="duplicateValues" dxfId="12399" priority="482843"/>
    <cfRule type="duplicateValues" dxfId="12398" priority="482844"/>
    <cfRule type="duplicateValues" dxfId="12397" priority="482845"/>
    <cfRule type="duplicateValues" dxfId="12396" priority="482846"/>
    <cfRule type="duplicateValues" dxfId="12395" priority="482847"/>
    <cfRule type="duplicateValues" dxfId="12394" priority="482848"/>
    <cfRule type="duplicateValues" dxfId="12393" priority="482849"/>
    <cfRule type="duplicateValues" dxfId="12392" priority="482850"/>
    <cfRule type="duplicateValues" dxfId="12391" priority="482893"/>
    <cfRule type="duplicateValues" dxfId="12390" priority="482894"/>
    <cfRule type="duplicateValues" dxfId="12389" priority="482895"/>
    <cfRule type="duplicateValues" dxfId="12388" priority="482896"/>
    <cfRule type="duplicateValues" dxfId="12387" priority="482897"/>
    <cfRule type="duplicateValues" dxfId="12386" priority="482898"/>
    <cfRule type="duplicateValues" dxfId="12385" priority="482899"/>
    <cfRule type="duplicateValues" dxfId="12384" priority="482900"/>
    <cfRule type="duplicateValues" dxfId="12383" priority="482901"/>
    <cfRule type="duplicateValues" dxfId="12382" priority="482902"/>
    <cfRule type="duplicateValues" dxfId="12381" priority="482903"/>
    <cfRule type="duplicateValues" dxfId="12380" priority="482904"/>
    <cfRule type="duplicateValues" dxfId="12379" priority="482905"/>
    <cfRule type="duplicateValues" dxfId="12378" priority="482906"/>
    <cfRule type="duplicateValues" dxfId="12377" priority="482907"/>
    <cfRule type="duplicateValues" dxfId="12376" priority="482908"/>
    <cfRule type="duplicateValues" dxfId="12375" priority="482909"/>
    <cfRule type="duplicateValues" dxfId="12374" priority="482910"/>
    <cfRule type="duplicateValues" dxfId="12373" priority="482911"/>
    <cfRule type="duplicateValues" dxfId="12372" priority="482912"/>
    <cfRule type="duplicateValues" dxfId="12371" priority="482913"/>
    <cfRule type="duplicateValues" dxfId="12370" priority="482914"/>
    <cfRule type="duplicateValues" dxfId="12369" priority="482915"/>
    <cfRule type="duplicateValues" dxfId="12368" priority="482916"/>
    <cfRule type="duplicateValues" dxfId="12367" priority="482917"/>
    <cfRule type="duplicateValues" dxfId="12366" priority="482918"/>
    <cfRule type="duplicateValues" dxfId="12365" priority="482919"/>
    <cfRule type="duplicateValues" dxfId="12364" priority="482920"/>
    <cfRule type="duplicateValues" dxfId="12363" priority="482921"/>
    <cfRule type="duplicateValues" dxfId="12362" priority="482922"/>
    <cfRule type="duplicateValues" dxfId="12361" priority="482923"/>
    <cfRule type="duplicateValues" dxfId="12360" priority="482924"/>
    <cfRule type="duplicateValues" dxfId="12359" priority="482925"/>
    <cfRule type="duplicateValues" dxfId="12358" priority="482926"/>
    <cfRule type="duplicateValues" dxfId="12357" priority="482927"/>
    <cfRule type="duplicateValues" dxfId="12356" priority="482928"/>
    <cfRule type="duplicateValues" dxfId="12355" priority="482929"/>
    <cfRule type="duplicateValues" dxfId="12354" priority="482930"/>
    <cfRule type="duplicateValues" dxfId="12353" priority="482931"/>
    <cfRule type="duplicateValues" dxfId="12352" priority="482932"/>
    <cfRule type="duplicateValues" dxfId="12351" priority="482933"/>
    <cfRule type="duplicateValues" dxfId="12350" priority="482934"/>
    <cfRule type="duplicateValues" dxfId="12349" priority="482947"/>
    <cfRule type="duplicateValues" dxfId="12348" priority="482948"/>
    <cfRule type="duplicateValues" dxfId="12347" priority="482949"/>
    <cfRule type="duplicateValues" dxfId="12346" priority="482950"/>
    <cfRule type="duplicateValues" dxfId="12345" priority="482951"/>
    <cfRule type="duplicateValues" dxfId="12344" priority="482952"/>
    <cfRule type="duplicateValues" dxfId="12343" priority="482953"/>
    <cfRule type="duplicateValues" dxfId="12342" priority="482954"/>
    <cfRule type="duplicateValues" dxfId="12341" priority="482955"/>
    <cfRule type="duplicateValues" dxfId="12340" priority="482956"/>
    <cfRule type="duplicateValues" dxfId="12339" priority="482957"/>
    <cfRule type="duplicateValues" dxfId="12338" priority="482958"/>
  </conditionalFormatting>
  <conditionalFormatting sqref="E786:E792">
    <cfRule type="duplicateValues" dxfId="12337" priority="529259"/>
    <cfRule type="duplicateValues" dxfId="12336" priority="529260"/>
    <cfRule type="duplicateValues" dxfId="12335" priority="529261"/>
    <cfRule type="duplicateValues" dxfId="12334" priority="529262"/>
    <cfRule type="duplicateValues" dxfId="12333" priority="529263"/>
    <cfRule type="duplicateValues" dxfId="12332" priority="529264"/>
    <cfRule type="duplicateValues" dxfId="12331" priority="529265"/>
    <cfRule type="duplicateValues" dxfId="12330" priority="529266"/>
    <cfRule type="duplicateValues" dxfId="12329" priority="529267"/>
    <cfRule type="duplicateValues" dxfId="12328" priority="529268"/>
    <cfRule type="duplicateValues" dxfId="12327" priority="529269"/>
  </conditionalFormatting>
  <conditionalFormatting sqref="E793">
    <cfRule type="duplicateValues" dxfId="12326" priority="54060"/>
    <cfRule type="duplicateValues" dxfId="12325" priority="54061"/>
    <cfRule type="duplicateValues" dxfId="12324" priority="54062"/>
    <cfRule type="duplicateValues" dxfId="12323" priority="54063"/>
    <cfRule type="duplicateValues" dxfId="12322" priority="54064"/>
    <cfRule type="duplicateValues" dxfId="12321" priority="54065"/>
    <cfRule type="duplicateValues" dxfId="12320" priority="54066"/>
    <cfRule type="duplicateValues" dxfId="12319" priority="54067"/>
    <cfRule type="duplicateValues" dxfId="12318" priority="54068"/>
    <cfRule type="duplicateValues" dxfId="12317" priority="54069"/>
    <cfRule type="duplicateValues" dxfId="12316" priority="54070"/>
    <cfRule type="duplicateValues" dxfId="12315" priority="54071"/>
    <cfRule type="duplicateValues" dxfId="12314" priority="54072"/>
    <cfRule type="duplicateValues" dxfId="12313" priority="54073"/>
    <cfRule type="duplicateValues" dxfId="12312" priority="54074"/>
    <cfRule type="duplicateValues" dxfId="12311" priority="54075"/>
    <cfRule type="duplicateValues" dxfId="12310" priority="54076"/>
    <cfRule type="duplicateValues" dxfId="12309" priority="54077"/>
    <cfRule type="duplicateValues" dxfId="12308" priority="54078"/>
    <cfRule type="duplicateValues" dxfId="12307" priority="54079"/>
    <cfRule type="duplicateValues" dxfId="12306" priority="54080"/>
    <cfRule type="duplicateValues" dxfId="12305" priority="54081"/>
    <cfRule type="duplicateValues" dxfId="12304" priority="54082"/>
    <cfRule type="duplicateValues" dxfId="12303" priority="54083"/>
    <cfRule type="duplicateValues" dxfId="12302" priority="54084"/>
    <cfRule type="duplicateValues" dxfId="12301" priority="54085"/>
    <cfRule type="duplicateValues" dxfId="12300" priority="54086"/>
    <cfRule type="duplicateValues" dxfId="12299" priority="54087"/>
    <cfRule type="duplicateValues" dxfId="12298" priority="54088"/>
    <cfRule type="duplicateValues" dxfId="12297" priority="54089"/>
    <cfRule type="duplicateValues" dxfId="12296" priority="54090"/>
    <cfRule type="duplicateValues" dxfId="12295" priority="54091"/>
    <cfRule type="duplicateValues" dxfId="12294" priority="54092"/>
    <cfRule type="duplicateValues" dxfId="12293" priority="54093"/>
    <cfRule type="duplicateValues" dxfId="12292" priority="54094"/>
    <cfRule type="duplicateValues" dxfId="12291" priority="54095"/>
    <cfRule type="duplicateValues" dxfId="12290" priority="54096"/>
    <cfRule type="duplicateValues" dxfId="12289" priority="54097"/>
    <cfRule type="duplicateValues" dxfId="12288" priority="54098"/>
    <cfRule type="duplicateValues" dxfId="12287" priority="54099"/>
    <cfRule type="duplicateValues" dxfId="12286" priority="54100"/>
    <cfRule type="duplicateValues" dxfId="12285" priority="54101"/>
    <cfRule type="duplicateValues" dxfId="12284" priority="54102"/>
    <cfRule type="duplicateValues" dxfId="12283" priority="54103"/>
    <cfRule type="duplicateValues" dxfId="12282" priority="54104"/>
    <cfRule type="duplicateValues" dxfId="12281" priority="54105"/>
    <cfRule type="duplicateValues" dxfId="12280" priority="54106"/>
    <cfRule type="duplicateValues" dxfId="12279" priority="54107"/>
    <cfRule type="duplicateValues" dxfId="12278" priority="54108"/>
    <cfRule type="duplicateValues" dxfId="12277" priority="54109"/>
    <cfRule type="duplicateValues" dxfId="12276" priority="54110"/>
    <cfRule type="duplicateValues" dxfId="12275" priority="54111"/>
    <cfRule type="duplicateValues" dxfId="12274" priority="54112"/>
    <cfRule type="duplicateValues" dxfId="12273" priority="54113"/>
    <cfRule type="duplicateValues" dxfId="12272" priority="54114"/>
    <cfRule type="duplicateValues" dxfId="12271" priority="54115"/>
    <cfRule type="duplicateValues" dxfId="12270" priority="54116"/>
    <cfRule type="duplicateValues" dxfId="12269" priority="54117"/>
    <cfRule type="duplicateValues" dxfId="12268" priority="54118"/>
    <cfRule type="duplicateValues" dxfId="12267" priority="54119"/>
    <cfRule type="duplicateValues" dxfId="12266" priority="54120"/>
    <cfRule type="duplicateValues" dxfId="12265" priority="54121"/>
    <cfRule type="duplicateValues" dxfId="12264" priority="54122"/>
    <cfRule type="duplicateValues" dxfId="12263" priority="54123"/>
    <cfRule type="duplicateValues" dxfId="12262" priority="54124"/>
    <cfRule type="duplicateValues" dxfId="12261" priority="54125"/>
    <cfRule type="duplicateValues" dxfId="12260" priority="54126"/>
    <cfRule type="duplicateValues" dxfId="12259" priority="54127"/>
    <cfRule type="duplicateValues" dxfId="12258" priority="54128"/>
    <cfRule type="duplicateValues" dxfId="12257" priority="54129"/>
    <cfRule type="duplicateValues" dxfId="12256" priority="54130"/>
    <cfRule type="duplicateValues" dxfId="12255" priority="54131"/>
    <cfRule type="duplicateValues" dxfId="12254" priority="54132"/>
    <cfRule type="duplicateValues" dxfId="12253" priority="54133"/>
    <cfRule type="duplicateValues" dxfId="12252" priority="54134"/>
    <cfRule type="duplicateValues" dxfId="12251" priority="54135"/>
    <cfRule type="duplicateValues" dxfId="12250" priority="54136"/>
    <cfRule type="duplicateValues" dxfId="12249" priority="54137"/>
    <cfRule type="duplicateValues" dxfId="12248" priority="54138"/>
    <cfRule type="duplicateValues" dxfId="12247" priority="54139"/>
    <cfRule type="duplicateValues" dxfId="12246" priority="54140"/>
    <cfRule type="duplicateValues" dxfId="12245" priority="54141"/>
    <cfRule type="duplicateValues" dxfId="12244" priority="54142"/>
    <cfRule type="duplicateValues" dxfId="12243" priority="54143"/>
    <cfRule type="duplicateValues" dxfId="12242" priority="54144"/>
    <cfRule type="duplicateValues" dxfId="12241" priority="54145"/>
    <cfRule type="duplicateValues" dxfId="12240" priority="54146"/>
    <cfRule type="duplicateValues" dxfId="12239" priority="54147"/>
    <cfRule type="duplicateValues" dxfId="12238" priority="54148"/>
    <cfRule type="duplicateValues" dxfId="12237" priority="54149"/>
    <cfRule type="duplicateValues" dxfId="12236" priority="54150"/>
    <cfRule type="duplicateValues" dxfId="12235" priority="54151"/>
    <cfRule type="duplicateValues" dxfId="12234" priority="54152"/>
    <cfRule type="duplicateValues" dxfId="12233" priority="54153"/>
    <cfRule type="duplicateValues" dxfId="12232" priority="54154"/>
    <cfRule type="duplicateValues" dxfId="12231" priority="54155"/>
    <cfRule type="duplicateValues" dxfId="12230" priority="54156"/>
    <cfRule type="duplicateValues" dxfId="12229" priority="54157"/>
    <cfRule type="duplicateValues" dxfId="12228" priority="54158"/>
    <cfRule type="duplicateValues" dxfId="12227" priority="54159"/>
    <cfRule type="duplicateValues" dxfId="12226" priority="54160"/>
    <cfRule type="duplicateValues" dxfId="12225" priority="54161"/>
    <cfRule type="duplicateValues" dxfId="12224" priority="54162"/>
    <cfRule type="duplicateValues" dxfId="12223" priority="54163"/>
    <cfRule type="duplicateValues" dxfId="12222" priority="54164"/>
    <cfRule type="duplicateValues" dxfId="12221" priority="54165"/>
    <cfRule type="duplicateValues" dxfId="12220" priority="54166"/>
    <cfRule type="duplicateValues" dxfId="12219" priority="54167"/>
    <cfRule type="duplicateValues" dxfId="12218" priority="54168"/>
    <cfRule type="duplicateValues" dxfId="12217" priority="54169"/>
    <cfRule type="duplicateValues" dxfId="12216" priority="54170"/>
    <cfRule type="duplicateValues" dxfId="12215" priority="54171"/>
    <cfRule type="duplicateValues" dxfId="12214" priority="54172"/>
    <cfRule type="duplicateValues" dxfId="12213" priority="54173"/>
    <cfRule type="duplicateValues" dxfId="12212" priority="54174"/>
    <cfRule type="duplicateValues" dxfId="12211" priority="54175"/>
    <cfRule type="duplicateValues" dxfId="12210" priority="54176"/>
    <cfRule type="duplicateValues" dxfId="12209" priority="54177"/>
    <cfRule type="duplicateValues" dxfId="12208" priority="54178"/>
    <cfRule type="duplicateValues" dxfId="12207" priority="54179"/>
    <cfRule type="duplicateValues" dxfId="12206" priority="54180"/>
    <cfRule type="duplicateValues" dxfId="12205" priority="54181"/>
    <cfRule type="duplicateValues" dxfId="12204" priority="54182"/>
    <cfRule type="duplicateValues" dxfId="12203" priority="54183"/>
    <cfRule type="duplicateValues" dxfId="12202" priority="54184"/>
    <cfRule type="duplicateValues" dxfId="12201" priority="54185"/>
    <cfRule type="duplicateValues" dxfId="12200" priority="54186"/>
    <cfRule type="duplicateValues" dxfId="12199" priority="54187"/>
    <cfRule type="duplicateValues" dxfId="12198" priority="54188"/>
    <cfRule type="duplicateValues" dxfId="12197" priority="54189"/>
    <cfRule type="duplicateValues" dxfId="12196" priority="54190"/>
    <cfRule type="duplicateValues" dxfId="12195" priority="54191"/>
    <cfRule type="duplicateValues" dxfId="12194" priority="54192"/>
    <cfRule type="duplicateValues" dxfId="12193" priority="54193"/>
    <cfRule type="duplicateValues" dxfId="12192" priority="54194"/>
    <cfRule type="duplicateValues" dxfId="12191" priority="54195"/>
    <cfRule type="duplicateValues" dxfId="12190" priority="54196"/>
    <cfRule type="duplicateValues" dxfId="12189" priority="54197"/>
    <cfRule type="duplicateValues" dxfId="12188" priority="54198"/>
    <cfRule type="duplicateValues" dxfId="12187" priority="54199"/>
    <cfRule type="duplicateValues" dxfId="12186" priority="54200"/>
    <cfRule type="duplicateValues" dxfId="12185" priority="54201"/>
    <cfRule type="duplicateValues" dxfId="12184" priority="54202"/>
    <cfRule type="duplicateValues" dxfId="12183" priority="54203"/>
    <cfRule type="duplicateValues" dxfId="12182" priority="54204"/>
    <cfRule type="duplicateValues" dxfId="12181" priority="54205"/>
    <cfRule type="duplicateValues" dxfId="12180" priority="54206"/>
    <cfRule type="duplicateValues" dxfId="12179" priority="54207"/>
    <cfRule type="duplicateValues" dxfId="12178" priority="54208"/>
    <cfRule type="duplicateValues" dxfId="12177" priority="54209"/>
    <cfRule type="duplicateValues" dxfId="12176" priority="54210"/>
    <cfRule type="duplicateValues" dxfId="12175" priority="54211"/>
    <cfRule type="duplicateValues" dxfId="12174" priority="54212"/>
    <cfRule type="duplicateValues" dxfId="12173" priority="54213"/>
    <cfRule type="duplicateValues" dxfId="12172" priority="54214"/>
    <cfRule type="duplicateValues" dxfId="12171" priority="54215"/>
    <cfRule type="duplicateValues" dxfId="12170" priority="54216"/>
    <cfRule type="duplicateValues" dxfId="12169" priority="54217"/>
    <cfRule type="duplicateValues" dxfId="12168" priority="54218"/>
    <cfRule type="duplicateValues" dxfId="12167" priority="54219"/>
    <cfRule type="duplicateValues" dxfId="12166" priority="54220"/>
    <cfRule type="duplicateValues" dxfId="12165" priority="54221"/>
    <cfRule type="duplicateValues" dxfId="12164" priority="54222"/>
    <cfRule type="duplicateValues" dxfId="12163" priority="54223"/>
    <cfRule type="duplicateValues" dxfId="12162" priority="54224"/>
    <cfRule type="duplicateValues" dxfId="12161" priority="54225"/>
    <cfRule type="duplicateValues" dxfId="12160" priority="54226"/>
    <cfRule type="duplicateValues" dxfId="12159" priority="54227"/>
    <cfRule type="duplicateValues" dxfId="12158" priority="54228"/>
    <cfRule type="duplicateValues" dxfId="12157" priority="54229"/>
    <cfRule type="duplicateValues" dxfId="12156" priority="54230"/>
    <cfRule type="duplicateValues" dxfId="12155" priority="54231"/>
    <cfRule type="duplicateValues" dxfId="12154" priority="54232"/>
    <cfRule type="duplicateValues" dxfId="12153" priority="54233"/>
    <cfRule type="duplicateValues" dxfId="12152" priority="54234"/>
    <cfRule type="duplicateValues" dxfId="12151" priority="54235"/>
    <cfRule type="duplicateValues" dxfId="12150" priority="54236"/>
    <cfRule type="duplicateValues" dxfId="12149" priority="54237"/>
    <cfRule type="duplicateValues" dxfId="12148" priority="54238"/>
    <cfRule type="duplicateValues" dxfId="12147" priority="54239"/>
    <cfRule type="duplicateValues" dxfId="12146" priority="54240"/>
    <cfRule type="duplicateValues" dxfId="12145" priority="54241"/>
    <cfRule type="duplicateValues" dxfId="12144" priority="54242"/>
    <cfRule type="duplicateValues" dxfId="12143" priority="54243"/>
    <cfRule type="duplicateValues" dxfId="12142" priority="54244"/>
    <cfRule type="duplicateValues" dxfId="12141" priority="54245"/>
    <cfRule type="duplicateValues" dxfId="12140" priority="54246"/>
    <cfRule type="duplicateValues" dxfId="12139" priority="54247"/>
    <cfRule type="duplicateValues" dxfId="12138" priority="54248"/>
    <cfRule type="duplicateValues" dxfId="12137" priority="54249"/>
    <cfRule type="duplicateValues" dxfId="12136" priority="54250"/>
    <cfRule type="duplicateValues" dxfId="12135" priority="54251"/>
    <cfRule type="duplicateValues" dxfId="12134" priority="54252"/>
    <cfRule type="duplicateValues" dxfId="12133" priority="54253"/>
    <cfRule type="duplicateValues" dxfId="12132" priority="54254"/>
    <cfRule type="duplicateValues" dxfId="12131" priority="54255"/>
    <cfRule type="duplicateValues" dxfId="12130" priority="54256"/>
    <cfRule type="duplicateValues" dxfId="12129" priority="54257"/>
    <cfRule type="duplicateValues" dxfId="12128" priority="54258"/>
    <cfRule type="duplicateValues" dxfId="12127" priority="54259"/>
    <cfRule type="duplicateValues" dxfId="12126" priority="54260"/>
    <cfRule type="duplicateValues" dxfId="12125" priority="54261"/>
    <cfRule type="duplicateValues" dxfId="12124" priority="54262"/>
    <cfRule type="duplicateValues" dxfId="12123" priority="54263"/>
    <cfRule type="duplicateValues" dxfId="12122" priority="54264"/>
    <cfRule type="duplicateValues" dxfId="12121" priority="54265"/>
    <cfRule type="duplicateValues" dxfId="12120" priority="54266"/>
    <cfRule type="duplicateValues" dxfId="12119" priority="54267"/>
    <cfRule type="duplicateValues" dxfId="12118" priority="54268"/>
    <cfRule type="duplicateValues" dxfId="12117" priority="54269"/>
    <cfRule type="duplicateValues" dxfId="12116" priority="54270"/>
    <cfRule type="duplicateValues" dxfId="12115" priority="54271"/>
    <cfRule type="duplicateValues" dxfId="12114" priority="54272"/>
    <cfRule type="duplicateValues" dxfId="12113" priority="54273"/>
    <cfRule type="duplicateValues" dxfId="12112" priority="54274"/>
    <cfRule type="duplicateValues" dxfId="12111" priority="54275"/>
    <cfRule type="duplicateValues" dxfId="12110" priority="54276"/>
    <cfRule type="duplicateValues" dxfId="12109" priority="54277"/>
    <cfRule type="duplicateValues" dxfId="12108" priority="54278"/>
    <cfRule type="duplicateValues" dxfId="12107" priority="54279"/>
    <cfRule type="duplicateValues" dxfId="12106" priority="54280"/>
    <cfRule type="duplicateValues" dxfId="12105" priority="54281"/>
    <cfRule type="duplicateValues" dxfId="12104" priority="54282"/>
    <cfRule type="duplicateValues" dxfId="12103" priority="54283"/>
    <cfRule type="duplicateValues" dxfId="12102" priority="54284"/>
    <cfRule type="duplicateValues" dxfId="12101" priority="54285"/>
    <cfRule type="duplicateValues" dxfId="12100" priority="54286"/>
    <cfRule type="duplicateValues" dxfId="12099" priority="54287"/>
    <cfRule type="duplicateValues" dxfId="12098" priority="54288"/>
    <cfRule type="duplicateValues" dxfId="12097" priority="54289"/>
    <cfRule type="duplicateValues" dxfId="12096" priority="54290"/>
    <cfRule type="duplicateValues" dxfId="12095" priority="54291"/>
    <cfRule type="duplicateValues" dxfId="12094" priority="54292"/>
    <cfRule type="duplicateValues" dxfId="12093" priority="54293"/>
    <cfRule type="duplicateValues" dxfId="12092" priority="54294"/>
    <cfRule type="duplicateValues" dxfId="12091" priority="54295"/>
    <cfRule type="duplicateValues" dxfId="12090" priority="54296"/>
    <cfRule type="duplicateValues" dxfId="12089" priority="54297"/>
    <cfRule type="duplicateValues" dxfId="12088" priority="54298"/>
    <cfRule type="duplicateValues" dxfId="12087" priority="54299"/>
    <cfRule type="duplicateValues" dxfId="12086" priority="54300"/>
    <cfRule type="duplicateValues" dxfId="12085" priority="54301"/>
    <cfRule type="duplicateValues" dxfId="12084" priority="54302"/>
    <cfRule type="duplicateValues" dxfId="12083" priority="54303"/>
    <cfRule type="duplicateValues" dxfId="12082" priority="54304"/>
    <cfRule type="duplicateValues" dxfId="12081" priority="54305"/>
    <cfRule type="duplicateValues" dxfId="12080" priority="54306"/>
    <cfRule type="duplicateValues" dxfId="12079" priority="54307"/>
    <cfRule type="duplicateValues" dxfId="12078" priority="54308"/>
    <cfRule type="duplicateValues" dxfId="12077" priority="54309"/>
    <cfRule type="duplicateValues" dxfId="12076" priority="54310"/>
    <cfRule type="duplicateValues" dxfId="12075" priority="54311"/>
    <cfRule type="duplicateValues" dxfId="12074" priority="54312"/>
    <cfRule type="duplicateValues" dxfId="12073" priority="54313"/>
    <cfRule type="duplicateValues" dxfId="12072" priority="54314"/>
    <cfRule type="duplicateValues" dxfId="12071" priority="54315"/>
    <cfRule type="duplicateValues" dxfId="12070" priority="54316"/>
    <cfRule type="duplicateValues" dxfId="12069" priority="54317"/>
    <cfRule type="duplicateValues" dxfId="12068" priority="54318"/>
    <cfRule type="duplicateValues" dxfId="12067" priority="54319"/>
    <cfRule type="duplicateValues" dxfId="12066" priority="54320"/>
    <cfRule type="duplicateValues" dxfId="12065" priority="54321"/>
    <cfRule type="duplicateValues" dxfId="12064" priority="54322"/>
    <cfRule type="duplicateValues" dxfId="12063" priority="54323"/>
    <cfRule type="duplicateValues" dxfId="12062" priority="54324"/>
  </conditionalFormatting>
  <conditionalFormatting sqref="E794">
    <cfRule type="duplicateValues" dxfId="12061" priority="53791"/>
    <cfRule type="duplicateValues" dxfId="12060" priority="53792"/>
    <cfRule type="duplicateValues" dxfId="12059" priority="53793"/>
    <cfRule type="duplicateValues" dxfId="12058" priority="53794"/>
    <cfRule type="duplicateValues" dxfId="12057" priority="53795"/>
    <cfRule type="duplicateValues" dxfId="12056" priority="53796"/>
    <cfRule type="duplicateValues" dxfId="12055" priority="53797"/>
    <cfRule type="duplicateValues" dxfId="12054" priority="53798"/>
    <cfRule type="duplicateValues" dxfId="12053" priority="53799"/>
    <cfRule type="duplicateValues" dxfId="12052" priority="53800"/>
    <cfRule type="duplicateValues" dxfId="12051" priority="53801"/>
    <cfRule type="duplicateValues" dxfId="12050" priority="53802"/>
    <cfRule type="duplicateValues" dxfId="12049" priority="53803"/>
    <cfRule type="duplicateValues" dxfId="12048" priority="53804"/>
    <cfRule type="duplicateValues" dxfId="12047" priority="53805"/>
    <cfRule type="duplicateValues" dxfId="12046" priority="53806"/>
    <cfRule type="duplicateValues" dxfId="12045" priority="53807"/>
    <cfRule type="duplicateValues" dxfId="12044" priority="53808"/>
    <cfRule type="duplicateValues" dxfId="12043" priority="53809"/>
    <cfRule type="duplicateValues" dxfId="12042" priority="53810"/>
    <cfRule type="duplicateValues" dxfId="12041" priority="53811"/>
    <cfRule type="duplicateValues" dxfId="12040" priority="53812"/>
    <cfRule type="duplicateValues" dxfId="12039" priority="53813"/>
    <cfRule type="duplicateValues" dxfId="12038" priority="53814"/>
    <cfRule type="duplicateValues" dxfId="12037" priority="53815"/>
    <cfRule type="duplicateValues" dxfId="12036" priority="53816"/>
    <cfRule type="duplicateValues" dxfId="12035" priority="53817"/>
    <cfRule type="duplicateValues" dxfId="12034" priority="53818"/>
    <cfRule type="duplicateValues" dxfId="12033" priority="53819"/>
    <cfRule type="duplicateValues" dxfId="12032" priority="53820"/>
    <cfRule type="duplicateValues" dxfId="12031" priority="53821"/>
    <cfRule type="duplicateValues" dxfId="12030" priority="53822"/>
    <cfRule type="duplicateValues" dxfId="12029" priority="53823"/>
    <cfRule type="duplicateValues" dxfId="12028" priority="53824"/>
    <cfRule type="duplicateValues" dxfId="12027" priority="53825"/>
    <cfRule type="duplicateValues" dxfId="12026" priority="53826"/>
    <cfRule type="duplicateValues" dxfId="12025" priority="53827"/>
    <cfRule type="duplicateValues" dxfId="12024" priority="53828"/>
    <cfRule type="duplicateValues" dxfId="12023" priority="53829"/>
    <cfRule type="duplicateValues" dxfId="12022" priority="53830"/>
    <cfRule type="duplicateValues" dxfId="12021" priority="53831"/>
    <cfRule type="duplicateValues" dxfId="12020" priority="53832"/>
    <cfRule type="duplicateValues" dxfId="12019" priority="53833"/>
    <cfRule type="duplicateValues" dxfId="12018" priority="53834"/>
    <cfRule type="duplicateValues" dxfId="12017" priority="53835"/>
    <cfRule type="duplicateValues" dxfId="12016" priority="53836"/>
    <cfRule type="duplicateValues" dxfId="12015" priority="53837"/>
    <cfRule type="duplicateValues" dxfId="12014" priority="53838"/>
    <cfRule type="duplicateValues" dxfId="12013" priority="53839"/>
    <cfRule type="duplicateValues" dxfId="12012" priority="53840"/>
    <cfRule type="duplicateValues" dxfId="12011" priority="53841"/>
    <cfRule type="duplicateValues" dxfId="12010" priority="53842"/>
    <cfRule type="duplicateValues" dxfId="12009" priority="53843"/>
    <cfRule type="duplicateValues" dxfId="12008" priority="53844"/>
    <cfRule type="duplicateValues" dxfId="12007" priority="53845"/>
    <cfRule type="duplicateValues" dxfId="12006" priority="53846"/>
    <cfRule type="duplicateValues" dxfId="12005" priority="53847"/>
    <cfRule type="duplicateValues" dxfId="12004" priority="53848"/>
    <cfRule type="duplicateValues" dxfId="12003" priority="53849"/>
    <cfRule type="duplicateValues" dxfId="12002" priority="53850"/>
    <cfRule type="duplicateValues" dxfId="12001" priority="53851"/>
    <cfRule type="duplicateValues" dxfId="12000" priority="53852"/>
    <cfRule type="duplicateValues" dxfId="11999" priority="53853"/>
    <cfRule type="duplicateValues" dxfId="11998" priority="53854"/>
    <cfRule type="duplicateValues" dxfId="11997" priority="53855"/>
    <cfRule type="duplicateValues" dxfId="11996" priority="53856"/>
    <cfRule type="duplicateValues" dxfId="11995" priority="53857"/>
    <cfRule type="duplicateValues" dxfId="11994" priority="53858"/>
    <cfRule type="duplicateValues" dxfId="11993" priority="53859"/>
    <cfRule type="duplicateValues" dxfId="11992" priority="53860"/>
    <cfRule type="duplicateValues" dxfId="11991" priority="53861"/>
    <cfRule type="duplicateValues" dxfId="11990" priority="53862"/>
    <cfRule type="duplicateValues" dxfId="11989" priority="53863"/>
    <cfRule type="duplicateValues" dxfId="11988" priority="53864"/>
    <cfRule type="duplicateValues" dxfId="11987" priority="53865"/>
    <cfRule type="duplicateValues" dxfId="11986" priority="53866"/>
    <cfRule type="duplicateValues" dxfId="11985" priority="53867"/>
    <cfRule type="duplicateValues" dxfId="11984" priority="53868"/>
    <cfRule type="duplicateValues" dxfId="11983" priority="53869"/>
    <cfRule type="duplicateValues" dxfId="11982" priority="53870"/>
    <cfRule type="duplicateValues" dxfId="11981" priority="53871"/>
    <cfRule type="duplicateValues" dxfId="11980" priority="53872"/>
    <cfRule type="duplicateValues" dxfId="11979" priority="53873"/>
    <cfRule type="duplicateValues" dxfId="11978" priority="53874"/>
    <cfRule type="duplicateValues" dxfId="11977" priority="53875"/>
    <cfRule type="duplicateValues" dxfId="11976" priority="53876"/>
    <cfRule type="duplicateValues" dxfId="11975" priority="53877"/>
    <cfRule type="duplicateValues" dxfId="11974" priority="53878"/>
    <cfRule type="duplicateValues" dxfId="11973" priority="53879"/>
    <cfRule type="duplicateValues" dxfId="11972" priority="53880"/>
    <cfRule type="duplicateValues" dxfId="11971" priority="53881"/>
    <cfRule type="duplicateValues" dxfId="11970" priority="53882"/>
    <cfRule type="duplicateValues" dxfId="11969" priority="53883"/>
    <cfRule type="duplicateValues" dxfId="11968" priority="53884"/>
    <cfRule type="duplicateValues" dxfId="11967" priority="53885"/>
    <cfRule type="duplicateValues" dxfId="11966" priority="53886"/>
    <cfRule type="duplicateValues" dxfId="11965" priority="53887"/>
    <cfRule type="duplicateValues" dxfId="11964" priority="53888"/>
    <cfRule type="duplicateValues" dxfId="11963" priority="53889"/>
    <cfRule type="duplicateValues" dxfId="11962" priority="53890"/>
    <cfRule type="duplicateValues" dxfId="11961" priority="53891"/>
    <cfRule type="duplicateValues" dxfId="11960" priority="53892"/>
    <cfRule type="duplicateValues" dxfId="11959" priority="53893"/>
    <cfRule type="duplicateValues" dxfId="11958" priority="53894"/>
    <cfRule type="duplicateValues" dxfId="11957" priority="53895"/>
    <cfRule type="duplicateValues" dxfId="11956" priority="53896"/>
    <cfRule type="duplicateValues" dxfId="11955" priority="53897"/>
    <cfRule type="duplicateValues" dxfId="11954" priority="53898"/>
    <cfRule type="duplicateValues" dxfId="11953" priority="53899"/>
    <cfRule type="duplicateValues" dxfId="11952" priority="53900"/>
    <cfRule type="duplicateValues" dxfId="11951" priority="53901"/>
    <cfRule type="duplicateValues" dxfId="11950" priority="53902"/>
    <cfRule type="duplicateValues" dxfId="11949" priority="53903"/>
    <cfRule type="duplicateValues" dxfId="11948" priority="53904"/>
    <cfRule type="duplicateValues" dxfId="11947" priority="53905"/>
    <cfRule type="duplicateValues" dxfId="11946" priority="53906"/>
    <cfRule type="duplicateValues" dxfId="11945" priority="53907"/>
    <cfRule type="duplicateValues" dxfId="11944" priority="53908"/>
    <cfRule type="duplicateValues" dxfId="11943" priority="53909"/>
    <cfRule type="duplicateValues" dxfId="11942" priority="53910"/>
    <cfRule type="duplicateValues" dxfId="11941" priority="53911"/>
    <cfRule type="duplicateValues" dxfId="11940" priority="53912"/>
    <cfRule type="duplicateValues" dxfId="11939" priority="53913"/>
    <cfRule type="duplicateValues" dxfId="11938" priority="53914"/>
    <cfRule type="duplicateValues" dxfId="11937" priority="53915"/>
    <cfRule type="duplicateValues" dxfId="11936" priority="53916"/>
    <cfRule type="duplicateValues" dxfId="11935" priority="53917"/>
    <cfRule type="duplicateValues" dxfId="11934" priority="53918"/>
    <cfRule type="duplicateValues" dxfId="11933" priority="53919"/>
    <cfRule type="duplicateValues" dxfId="11932" priority="53920"/>
    <cfRule type="duplicateValues" dxfId="11931" priority="53921"/>
    <cfRule type="duplicateValues" dxfId="11930" priority="53922"/>
    <cfRule type="duplicateValues" dxfId="11929" priority="53923"/>
    <cfRule type="duplicateValues" dxfId="11928" priority="53924"/>
    <cfRule type="duplicateValues" dxfId="11927" priority="53925"/>
    <cfRule type="duplicateValues" dxfId="11926" priority="53926"/>
    <cfRule type="duplicateValues" dxfId="11925" priority="53927"/>
    <cfRule type="duplicateValues" dxfId="11924" priority="53928"/>
    <cfRule type="duplicateValues" dxfId="11923" priority="53929"/>
    <cfRule type="duplicateValues" dxfId="11922" priority="53930"/>
    <cfRule type="duplicateValues" dxfId="11921" priority="53931"/>
    <cfRule type="duplicateValues" dxfId="11920" priority="53932"/>
    <cfRule type="duplicateValues" dxfId="11919" priority="53933"/>
    <cfRule type="duplicateValues" dxfId="11918" priority="53934"/>
    <cfRule type="duplicateValues" dxfId="11917" priority="53935"/>
    <cfRule type="duplicateValues" dxfId="11916" priority="53936"/>
    <cfRule type="duplicateValues" dxfId="11915" priority="53937"/>
    <cfRule type="duplicateValues" dxfId="11914" priority="53938"/>
    <cfRule type="duplicateValues" dxfId="11913" priority="53939"/>
    <cfRule type="duplicateValues" dxfId="11912" priority="53940"/>
    <cfRule type="duplicateValues" dxfId="11911" priority="53941"/>
    <cfRule type="duplicateValues" dxfId="11910" priority="53942"/>
    <cfRule type="duplicateValues" dxfId="11909" priority="53943"/>
    <cfRule type="duplicateValues" dxfId="11908" priority="53944"/>
    <cfRule type="duplicateValues" dxfId="11907" priority="53945"/>
    <cfRule type="duplicateValues" dxfId="11906" priority="53946"/>
    <cfRule type="duplicateValues" dxfId="11905" priority="53947"/>
    <cfRule type="duplicateValues" dxfId="11904" priority="53948"/>
    <cfRule type="duplicateValues" dxfId="11903" priority="53949"/>
    <cfRule type="duplicateValues" dxfId="11902" priority="53950"/>
    <cfRule type="duplicateValues" dxfId="11901" priority="53951"/>
    <cfRule type="duplicateValues" dxfId="11900" priority="53952"/>
    <cfRule type="duplicateValues" dxfId="11899" priority="53953"/>
    <cfRule type="duplicateValues" dxfId="11898" priority="53954"/>
    <cfRule type="duplicateValues" dxfId="11897" priority="53955"/>
    <cfRule type="duplicateValues" dxfId="11896" priority="53956"/>
    <cfRule type="duplicateValues" dxfId="11895" priority="53957"/>
    <cfRule type="duplicateValues" dxfId="11894" priority="53958"/>
    <cfRule type="duplicateValues" dxfId="11893" priority="53959"/>
    <cfRule type="duplicateValues" dxfId="11892" priority="53960"/>
    <cfRule type="duplicateValues" dxfId="11891" priority="53961"/>
    <cfRule type="duplicateValues" dxfId="11890" priority="53962"/>
    <cfRule type="duplicateValues" dxfId="11889" priority="53963"/>
    <cfRule type="duplicateValues" dxfId="11888" priority="53964"/>
    <cfRule type="duplicateValues" dxfId="11887" priority="53965"/>
    <cfRule type="duplicateValues" dxfId="11886" priority="53966"/>
    <cfRule type="duplicateValues" dxfId="11885" priority="53967"/>
    <cfRule type="duplicateValues" dxfId="11884" priority="53968"/>
    <cfRule type="duplicateValues" dxfId="11883" priority="53969"/>
    <cfRule type="duplicateValues" dxfId="11882" priority="53970"/>
    <cfRule type="duplicateValues" dxfId="11881" priority="53971"/>
    <cfRule type="duplicateValues" dxfId="11880" priority="53972"/>
    <cfRule type="duplicateValues" dxfId="11879" priority="53973"/>
    <cfRule type="duplicateValues" dxfId="11878" priority="53974"/>
    <cfRule type="duplicateValues" dxfId="11877" priority="53975"/>
    <cfRule type="duplicateValues" dxfId="11876" priority="53976"/>
    <cfRule type="duplicateValues" dxfId="11875" priority="53977"/>
    <cfRule type="duplicateValues" dxfId="11874" priority="53978"/>
    <cfRule type="duplicateValues" dxfId="11873" priority="53979"/>
    <cfRule type="duplicateValues" dxfId="11872" priority="53980"/>
    <cfRule type="duplicateValues" dxfId="11871" priority="53981"/>
    <cfRule type="duplicateValues" dxfId="11870" priority="53982"/>
    <cfRule type="duplicateValues" dxfId="11869" priority="53983"/>
    <cfRule type="duplicateValues" dxfId="11868" priority="53984"/>
    <cfRule type="duplicateValues" dxfId="11867" priority="53985"/>
    <cfRule type="duplicateValues" dxfId="11866" priority="53986"/>
    <cfRule type="duplicateValues" dxfId="11865" priority="53987"/>
    <cfRule type="duplicateValues" dxfId="11864" priority="53988"/>
    <cfRule type="duplicateValues" dxfId="11863" priority="53989"/>
    <cfRule type="duplicateValues" dxfId="11862" priority="53990"/>
    <cfRule type="duplicateValues" dxfId="11861" priority="53991"/>
    <cfRule type="duplicateValues" dxfId="11860" priority="53992"/>
    <cfRule type="duplicateValues" dxfId="11859" priority="53993"/>
    <cfRule type="duplicateValues" dxfId="11858" priority="53994"/>
    <cfRule type="duplicateValues" dxfId="11857" priority="53995"/>
    <cfRule type="duplicateValues" dxfId="11856" priority="53996"/>
    <cfRule type="duplicateValues" dxfId="11855" priority="53997"/>
    <cfRule type="duplicateValues" dxfId="11854" priority="53998"/>
    <cfRule type="duplicateValues" dxfId="11853" priority="53999"/>
    <cfRule type="duplicateValues" dxfId="11852" priority="54000"/>
    <cfRule type="duplicateValues" dxfId="11851" priority="54001"/>
    <cfRule type="duplicateValues" dxfId="11850" priority="54002"/>
    <cfRule type="duplicateValues" dxfId="11849" priority="54003"/>
    <cfRule type="duplicateValues" dxfId="11848" priority="54004"/>
    <cfRule type="duplicateValues" dxfId="11847" priority="54005"/>
    <cfRule type="duplicateValues" dxfId="11846" priority="54006"/>
    <cfRule type="duplicateValues" dxfId="11845" priority="54007"/>
    <cfRule type="duplicateValues" dxfId="11844" priority="54008"/>
    <cfRule type="duplicateValues" dxfId="11843" priority="54009"/>
    <cfRule type="duplicateValues" dxfId="11842" priority="54010"/>
    <cfRule type="duplicateValues" dxfId="11841" priority="54011"/>
    <cfRule type="duplicateValues" dxfId="11840" priority="54012"/>
    <cfRule type="duplicateValues" dxfId="11839" priority="54013"/>
    <cfRule type="duplicateValues" dxfId="11838" priority="54014"/>
    <cfRule type="duplicateValues" dxfId="11837" priority="54015"/>
    <cfRule type="duplicateValues" dxfId="11836" priority="54016"/>
    <cfRule type="duplicateValues" dxfId="11835" priority="54017"/>
    <cfRule type="duplicateValues" dxfId="11834" priority="54018"/>
    <cfRule type="duplicateValues" dxfId="11833" priority="54019"/>
    <cfRule type="duplicateValues" dxfId="11832" priority="54020"/>
    <cfRule type="duplicateValues" dxfId="11831" priority="54021"/>
    <cfRule type="duplicateValues" dxfId="11830" priority="54022"/>
    <cfRule type="duplicateValues" dxfId="11829" priority="54023"/>
    <cfRule type="duplicateValues" dxfId="11828" priority="54024"/>
    <cfRule type="duplicateValues" dxfId="11827" priority="54025"/>
    <cfRule type="duplicateValues" dxfId="11826" priority="54026"/>
    <cfRule type="duplicateValues" dxfId="11825" priority="54027"/>
    <cfRule type="duplicateValues" dxfId="11824" priority="54028"/>
    <cfRule type="duplicateValues" dxfId="11823" priority="54029"/>
    <cfRule type="duplicateValues" dxfId="11822" priority="54030"/>
    <cfRule type="duplicateValues" dxfId="11821" priority="54031"/>
    <cfRule type="duplicateValues" dxfId="11820" priority="54032"/>
    <cfRule type="duplicateValues" dxfId="11819" priority="54033"/>
    <cfRule type="duplicateValues" dxfId="11818" priority="54034"/>
    <cfRule type="duplicateValues" dxfId="11817" priority="54035"/>
    <cfRule type="duplicateValues" dxfId="11816" priority="54036"/>
    <cfRule type="duplicateValues" dxfId="11815" priority="54037"/>
    <cfRule type="duplicateValues" dxfId="11814" priority="54038"/>
    <cfRule type="duplicateValues" dxfId="11813" priority="54039"/>
    <cfRule type="duplicateValues" dxfId="11812" priority="54040"/>
    <cfRule type="duplicateValues" dxfId="11811" priority="54041"/>
    <cfRule type="duplicateValues" dxfId="11810" priority="54042"/>
    <cfRule type="duplicateValues" dxfId="11809" priority="54043"/>
    <cfRule type="duplicateValues" dxfId="11808" priority="54044"/>
    <cfRule type="duplicateValues" dxfId="11807" priority="54045"/>
    <cfRule type="duplicateValues" dxfId="11806" priority="54046"/>
    <cfRule type="duplicateValues" dxfId="11805" priority="54047"/>
    <cfRule type="duplicateValues" dxfId="11804" priority="54048"/>
    <cfRule type="duplicateValues" dxfId="11803" priority="54049"/>
    <cfRule type="duplicateValues" dxfId="11802" priority="54050"/>
    <cfRule type="duplicateValues" dxfId="11801" priority="54051"/>
    <cfRule type="duplicateValues" dxfId="11800" priority="54052"/>
    <cfRule type="duplicateValues" dxfId="11799" priority="54053"/>
    <cfRule type="duplicateValues" dxfId="11798" priority="54054"/>
    <cfRule type="duplicateValues" dxfId="11797" priority="54055"/>
    <cfRule type="duplicateValues" dxfId="11796" priority="54056"/>
    <cfRule type="duplicateValues" dxfId="11795" priority="54057"/>
  </conditionalFormatting>
  <conditionalFormatting sqref="E795">
    <cfRule type="duplicateValues" dxfId="11794" priority="53524"/>
    <cfRule type="duplicateValues" dxfId="11793" priority="53525"/>
    <cfRule type="duplicateValues" dxfId="11792" priority="53526"/>
    <cfRule type="duplicateValues" dxfId="11791" priority="53527"/>
    <cfRule type="duplicateValues" dxfId="11790" priority="53528"/>
    <cfRule type="duplicateValues" dxfId="11789" priority="53529"/>
    <cfRule type="duplicateValues" dxfId="11788" priority="53530"/>
    <cfRule type="duplicateValues" dxfId="11787" priority="53531"/>
    <cfRule type="duplicateValues" dxfId="11786" priority="53532"/>
    <cfRule type="duplicateValues" dxfId="11785" priority="53533"/>
    <cfRule type="duplicateValues" dxfId="11784" priority="53534"/>
    <cfRule type="duplicateValues" dxfId="11783" priority="53535"/>
    <cfRule type="duplicateValues" dxfId="11782" priority="53536"/>
    <cfRule type="duplicateValues" dxfId="11781" priority="53537"/>
    <cfRule type="duplicateValues" dxfId="11780" priority="53538"/>
    <cfRule type="duplicateValues" dxfId="11779" priority="53539"/>
    <cfRule type="duplicateValues" dxfId="11778" priority="53540"/>
    <cfRule type="duplicateValues" dxfId="11777" priority="53541"/>
    <cfRule type="duplicateValues" dxfId="11776" priority="53542"/>
    <cfRule type="duplicateValues" dxfId="11775" priority="53543"/>
    <cfRule type="duplicateValues" dxfId="11774" priority="53544"/>
    <cfRule type="duplicateValues" dxfId="11773" priority="53545"/>
    <cfRule type="duplicateValues" dxfId="11772" priority="53546"/>
    <cfRule type="duplicateValues" dxfId="11771" priority="53547"/>
    <cfRule type="duplicateValues" dxfId="11770" priority="53548"/>
    <cfRule type="duplicateValues" dxfId="11769" priority="53549"/>
    <cfRule type="duplicateValues" dxfId="11768" priority="53550"/>
    <cfRule type="duplicateValues" dxfId="11767" priority="53551"/>
    <cfRule type="duplicateValues" dxfId="11766" priority="53552"/>
    <cfRule type="duplicateValues" dxfId="11765" priority="53553"/>
    <cfRule type="duplicateValues" dxfId="11764" priority="53554"/>
    <cfRule type="duplicateValues" dxfId="11763" priority="53555"/>
    <cfRule type="duplicateValues" dxfId="11762" priority="53556"/>
    <cfRule type="duplicateValues" dxfId="11761" priority="53557"/>
    <cfRule type="duplicateValues" dxfId="11760" priority="53558"/>
    <cfRule type="duplicateValues" dxfId="11759" priority="53559"/>
    <cfRule type="duplicateValues" dxfId="11758" priority="53560"/>
    <cfRule type="duplicateValues" dxfId="11757" priority="53561"/>
    <cfRule type="duplicateValues" dxfId="11756" priority="53562"/>
    <cfRule type="duplicateValues" dxfId="11755" priority="53563"/>
    <cfRule type="duplicateValues" dxfId="11754" priority="53564"/>
    <cfRule type="duplicateValues" dxfId="11753" priority="53565"/>
    <cfRule type="duplicateValues" dxfId="11752" priority="53566"/>
    <cfRule type="duplicateValues" dxfId="11751" priority="53567"/>
    <cfRule type="duplicateValues" dxfId="11750" priority="53568"/>
    <cfRule type="duplicateValues" dxfId="11749" priority="53569"/>
    <cfRule type="duplicateValues" dxfId="11748" priority="53570"/>
    <cfRule type="duplicateValues" dxfId="11747" priority="53571"/>
    <cfRule type="duplicateValues" dxfId="11746" priority="53572"/>
    <cfRule type="duplicateValues" dxfId="11745" priority="53573"/>
    <cfRule type="duplicateValues" dxfId="11744" priority="53574"/>
    <cfRule type="duplicateValues" dxfId="11743" priority="53575"/>
    <cfRule type="duplicateValues" dxfId="11742" priority="53576"/>
    <cfRule type="duplicateValues" dxfId="11741" priority="53577"/>
    <cfRule type="duplicateValues" dxfId="11740" priority="53578"/>
    <cfRule type="duplicateValues" dxfId="11739" priority="53579"/>
    <cfRule type="duplicateValues" dxfId="11738" priority="53580"/>
    <cfRule type="duplicateValues" dxfId="11737" priority="53581"/>
    <cfRule type="duplicateValues" dxfId="11736" priority="53582"/>
    <cfRule type="duplicateValues" dxfId="11735" priority="53583"/>
    <cfRule type="duplicateValues" dxfId="11734" priority="53584"/>
    <cfRule type="duplicateValues" dxfId="11733" priority="53585"/>
    <cfRule type="duplicateValues" dxfId="11732" priority="53586"/>
    <cfRule type="duplicateValues" dxfId="11731" priority="53587"/>
    <cfRule type="duplicateValues" dxfId="11730" priority="53588"/>
    <cfRule type="duplicateValues" dxfId="11729" priority="53589"/>
    <cfRule type="duplicateValues" dxfId="11728" priority="53590"/>
    <cfRule type="duplicateValues" dxfId="11727" priority="53591"/>
    <cfRule type="duplicateValues" dxfId="11726" priority="53592"/>
    <cfRule type="duplicateValues" dxfId="11725" priority="53593"/>
    <cfRule type="duplicateValues" dxfId="11724" priority="53594"/>
    <cfRule type="duplicateValues" dxfId="11723" priority="53595"/>
    <cfRule type="duplicateValues" dxfId="11722" priority="53596"/>
    <cfRule type="duplicateValues" dxfId="11721" priority="53597"/>
    <cfRule type="duplicateValues" dxfId="11720" priority="53598"/>
    <cfRule type="duplicateValues" dxfId="11719" priority="53599"/>
    <cfRule type="duplicateValues" dxfId="11718" priority="53600"/>
    <cfRule type="duplicateValues" dxfId="11717" priority="53601"/>
    <cfRule type="duplicateValues" dxfId="11716" priority="53602"/>
    <cfRule type="duplicateValues" dxfId="11715" priority="53603"/>
    <cfRule type="duplicateValues" dxfId="11714" priority="53604"/>
    <cfRule type="duplicateValues" dxfId="11713" priority="53605"/>
    <cfRule type="duplicateValues" dxfId="11712" priority="53606"/>
    <cfRule type="duplicateValues" dxfId="11711" priority="53607"/>
    <cfRule type="duplicateValues" dxfId="11710" priority="53608"/>
    <cfRule type="duplicateValues" dxfId="11709" priority="53609"/>
    <cfRule type="duplicateValues" dxfId="11708" priority="53610"/>
    <cfRule type="duplicateValues" dxfId="11707" priority="53611"/>
    <cfRule type="duplicateValues" dxfId="11706" priority="53612"/>
    <cfRule type="duplicateValues" dxfId="11705" priority="53613"/>
    <cfRule type="duplicateValues" dxfId="11704" priority="53614"/>
    <cfRule type="duplicateValues" dxfId="11703" priority="53615"/>
    <cfRule type="duplicateValues" dxfId="11702" priority="53616"/>
    <cfRule type="duplicateValues" dxfId="11701" priority="53617"/>
    <cfRule type="duplicateValues" dxfId="11700" priority="53618"/>
    <cfRule type="duplicateValues" dxfId="11699" priority="53619"/>
    <cfRule type="duplicateValues" dxfId="11698" priority="53620"/>
    <cfRule type="duplicateValues" dxfId="11697" priority="53621"/>
    <cfRule type="duplicateValues" dxfId="11696" priority="53622"/>
    <cfRule type="duplicateValues" dxfId="11695" priority="53623"/>
    <cfRule type="duplicateValues" dxfId="11694" priority="53624"/>
    <cfRule type="duplicateValues" dxfId="11693" priority="53625"/>
    <cfRule type="duplicateValues" dxfId="11692" priority="53626"/>
    <cfRule type="duplicateValues" dxfId="11691" priority="53627"/>
    <cfRule type="duplicateValues" dxfId="11690" priority="53628"/>
    <cfRule type="duplicateValues" dxfId="11689" priority="53629"/>
    <cfRule type="duplicateValues" dxfId="11688" priority="53630"/>
    <cfRule type="duplicateValues" dxfId="11687" priority="53631"/>
    <cfRule type="duplicateValues" dxfId="11686" priority="53632"/>
    <cfRule type="duplicateValues" dxfId="11685" priority="53633"/>
    <cfRule type="duplicateValues" dxfId="11684" priority="53634"/>
    <cfRule type="duplicateValues" dxfId="11683" priority="53635"/>
    <cfRule type="duplicateValues" dxfId="11682" priority="53636"/>
    <cfRule type="duplicateValues" dxfId="11681" priority="53637"/>
    <cfRule type="duplicateValues" dxfId="11680" priority="53638"/>
    <cfRule type="duplicateValues" dxfId="11679" priority="53639"/>
    <cfRule type="duplicateValues" dxfId="11678" priority="53640"/>
    <cfRule type="duplicateValues" dxfId="11677" priority="53641"/>
    <cfRule type="duplicateValues" dxfId="11676" priority="53642"/>
    <cfRule type="duplicateValues" dxfId="11675" priority="53643"/>
    <cfRule type="duplicateValues" dxfId="11674" priority="53644"/>
    <cfRule type="duplicateValues" dxfId="11673" priority="53645"/>
    <cfRule type="duplicateValues" dxfId="11672" priority="53646"/>
    <cfRule type="duplicateValues" dxfId="11671" priority="53647"/>
    <cfRule type="duplicateValues" dxfId="11670" priority="53648"/>
    <cfRule type="duplicateValues" dxfId="11669" priority="53649"/>
    <cfRule type="duplicateValues" dxfId="11668" priority="53650"/>
    <cfRule type="duplicateValues" dxfId="11667" priority="53651"/>
    <cfRule type="duplicateValues" dxfId="11666" priority="53652"/>
    <cfRule type="duplicateValues" dxfId="11665" priority="53653"/>
    <cfRule type="duplicateValues" dxfId="11664" priority="53654"/>
    <cfRule type="duplicateValues" dxfId="11663" priority="53655"/>
    <cfRule type="duplicateValues" dxfId="11662" priority="53656"/>
    <cfRule type="duplicateValues" dxfId="11661" priority="53657"/>
    <cfRule type="duplicateValues" dxfId="11660" priority="53658"/>
    <cfRule type="duplicateValues" dxfId="11659" priority="53659"/>
    <cfRule type="duplicateValues" dxfId="11658" priority="53660"/>
    <cfRule type="duplicateValues" dxfId="11657" priority="53661"/>
    <cfRule type="duplicateValues" dxfId="11656" priority="53662"/>
    <cfRule type="duplicateValues" dxfId="11655" priority="53663"/>
    <cfRule type="duplicateValues" dxfId="11654" priority="53664"/>
    <cfRule type="duplicateValues" dxfId="11653" priority="53665"/>
    <cfRule type="duplicateValues" dxfId="11652" priority="53666"/>
    <cfRule type="duplicateValues" dxfId="11651" priority="53667"/>
    <cfRule type="duplicateValues" dxfId="11650" priority="53668"/>
    <cfRule type="duplicateValues" dxfId="11649" priority="53669"/>
    <cfRule type="duplicateValues" dxfId="11648" priority="53670"/>
    <cfRule type="duplicateValues" dxfId="11647" priority="53671"/>
    <cfRule type="duplicateValues" dxfId="11646" priority="53672"/>
    <cfRule type="duplicateValues" dxfId="11645" priority="53673"/>
    <cfRule type="duplicateValues" dxfId="11644" priority="53674"/>
    <cfRule type="duplicateValues" dxfId="11643" priority="53675"/>
    <cfRule type="duplicateValues" dxfId="11642" priority="53676"/>
    <cfRule type="duplicateValues" dxfId="11641" priority="53677"/>
    <cfRule type="duplicateValues" dxfId="11640" priority="53678"/>
    <cfRule type="duplicateValues" dxfId="11639" priority="53679"/>
    <cfRule type="duplicateValues" dxfId="11638" priority="53680"/>
    <cfRule type="duplicateValues" dxfId="11637" priority="53681"/>
    <cfRule type="duplicateValues" dxfId="11636" priority="53682"/>
    <cfRule type="duplicateValues" dxfId="11635" priority="53683"/>
    <cfRule type="duplicateValues" dxfId="11634" priority="53684"/>
    <cfRule type="duplicateValues" dxfId="11633" priority="53685"/>
    <cfRule type="duplicateValues" dxfId="11632" priority="53686"/>
    <cfRule type="duplicateValues" dxfId="11631" priority="53687"/>
    <cfRule type="duplicateValues" dxfId="11630" priority="53688"/>
    <cfRule type="duplicateValues" dxfId="11629" priority="53689"/>
    <cfRule type="duplicateValues" dxfId="11628" priority="53690"/>
    <cfRule type="duplicateValues" dxfId="11627" priority="53691"/>
    <cfRule type="duplicateValues" dxfId="11626" priority="53692"/>
    <cfRule type="duplicateValues" dxfId="11625" priority="53693"/>
    <cfRule type="duplicateValues" dxfId="11624" priority="53694"/>
    <cfRule type="duplicateValues" dxfId="11623" priority="53695"/>
    <cfRule type="duplicateValues" dxfId="11622" priority="53696"/>
    <cfRule type="duplicateValues" dxfId="11621" priority="53697"/>
    <cfRule type="duplicateValues" dxfId="11620" priority="53698"/>
    <cfRule type="duplicateValues" dxfId="11619" priority="53699"/>
    <cfRule type="duplicateValues" dxfId="11618" priority="53700"/>
    <cfRule type="duplicateValues" dxfId="11617" priority="53701"/>
    <cfRule type="duplicateValues" dxfId="11616" priority="53702"/>
    <cfRule type="duplicateValues" dxfId="11615" priority="53703"/>
    <cfRule type="duplicateValues" dxfId="11614" priority="53704"/>
    <cfRule type="duplicateValues" dxfId="11613" priority="53705"/>
    <cfRule type="duplicateValues" dxfId="11612" priority="53706"/>
    <cfRule type="duplicateValues" dxfId="11611" priority="53707"/>
    <cfRule type="duplicateValues" dxfId="11610" priority="53708"/>
    <cfRule type="duplicateValues" dxfId="11609" priority="53709"/>
    <cfRule type="duplicateValues" dxfId="11608" priority="53710"/>
    <cfRule type="duplicateValues" dxfId="11607" priority="53711"/>
    <cfRule type="duplicateValues" dxfId="11606" priority="53712"/>
    <cfRule type="duplicateValues" dxfId="11605" priority="53713"/>
    <cfRule type="duplicateValues" dxfId="11604" priority="53714"/>
    <cfRule type="duplicateValues" dxfId="11603" priority="53715"/>
    <cfRule type="duplicateValues" dxfId="11602" priority="53716"/>
    <cfRule type="duplicateValues" dxfId="11601" priority="53717"/>
    <cfRule type="duplicateValues" dxfId="11600" priority="53718"/>
    <cfRule type="duplicateValues" dxfId="11599" priority="53719"/>
    <cfRule type="duplicateValues" dxfId="11598" priority="53720"/>
    <cfRule type="duplicateValues" dxfId="11597" priority="53721"/>
    <cfRule type="duplicateValues" dxfId="11596" priority="53722"/>
    <cfRule type="duplicateValues" dxfId="11595" priority="53723"/>
    <cfRule type="duplicateValues" dxfId="11594" priority="53724"/>
    <cfRule type="duplicateValues" dxfId="11593" priority="53725"/>
    <cfRule type="duplicateValues" dxfId="11592" priority="53726"/>
    <cfRule type="duplicateValues" dxfId="11591" priority="53727"/>
    <cfRule type="duplicateValues" dxfId="11590" priority="53728"/>
    <cfRule type="duplicateValues" dxfId="11589" priority="53729"/>
    <cfRule type="duplicateValues" dxfId="11588" priority="53730"/>
    <cfRule type="duplicateValues" dxfId="11587" priority="53731"/>
    <cfRule type="duplicateValues" dxfId="11586" priority="53732"/>
    <cfRule type="duplicateValues" dxfId="11585" priority="53733"/>
    <cfRule type="duplicateValues" dxfId="11584" priority="53734"/>
    <cfRule type="duplicateValues" dxfId="11583" priority="53735"/>
    <cfRule type="duplicateValues" dxfId="11582" priority="53736"/>
    <cfRule type="duplicateValues" dxfId="11581" priority="53737"/>
    <cfRule type="duplicateValues" dxfId="11580" priority="53738"/>
    <cfRule type="duplicateValues" dxfId="11579" priority="53739"/>
    <cfRule type="duplicateValues" dxfId="11578" priority="53740"/>
    <cfRule type="duplicateValues" dxfId="11577" priority="53741"/>
    <cfRule type="duplicateValues" dxfId="11576" priority="53742"/>
    <cfRule type="duplicateValues" dxfId="11575" priority="53743"/>
    <cfRule type="duplicateValues" dxfId="11574" priority="53744"/>
    <cfRule type="duplicateValues" dxfId="11573" priority="53745"/>
    <cfRule type="duplicateValues" dxfId="11572" priority="53746"/>
    <cfRule type="duplicateValues" dxfId="11571" priority="53747"/>
    <cfRule type="duplicateValues" dxfId="11570" priority="53748"/>
    <cfRule type="duplicateValues" dxfId="11569" priority="53749"/>
    <cfRule type="duplicateValues" dxfId="11568" priority="53750"/>
    <cfRule type="duplicateValues" dxfId="11567" priority="53751"/>
    <cfRule type="duplicateValues" dxfId="11566" priority="53752"/>
    <cfRule type="duplicateValues" dxfId="11565" priority="53753"/>
    <cfRule type="duplicateValues" dxfId="11564" priority="53754"/>
    <cfRule type="duplicateValues" dxfId="11563" priority="53755"/>
    <cfRule type="duplicateValues" dxfId="11562" priority="53756"/>
    <cfRule type="duplicateValues" dxfId="11561" priority="53757"/>
    <cfRule type="duplicateValues" dxfId="11560" priority="53758"/>
    <cfRule type="duplicateValues" dxfId="11559" priority="53759"/>
    <cfRule type="duplicateValues" dxfId="11558" priority="53760"/>
    <cfRule type="duplicateValues" dxfId="11557" priority="53761"/>
    <cfRule type="duplicateValues" dxfId="11556" priority="53762"/>
    <cfRule type="duplicateValues" dxfId="11555" priority="53763"/>
    <cfRule type="duplicateValues" dxfId="11554" priority="53764"/>
    <cfRule type="duplicateValues" dxfId="11553" priority="53765"/>
    <cfRule type="duplicateValues" dxfId="11552" priority="53766"/>
    <cfRule type="duplicateValues" dxfId="11551" priority="53767"/>
    <cfRule type="duplicateValues" dxfId="11550" priority="53768"/>
    <cfRule type="duplicateValues" dxfId="11549" priority="53769"/>
    <cfRule type="duplicateValues" dxfId="11548" priority="53770"/>
    <cfRule type="duplicateValues" dxfId="11547" priority="53771"/>
    <cfRule type="duplicateValues" dxfId="11546" priority="53772"/>
    <cfRule type="duplicateValues" dxfId="11545" priority="53773"/>
    <cfRule type="duplicateValues" dxfId="11544" priority="53774"/>
    <cfRule type="duplicateValues" dxfId="11543" priority="53775"/>
    <cfRule type="duplicateValues" dxfId="11542" priority="53776"/>
    <cfRule type="duplicateValues" dxfId="11541" priority="53777"/>
    <cfRule type="duplicateValues" dxfId="11540" priority="53778"/>
    <cfRule type="duplicateValues" dxfId="11539" priority="53779"/>
    <cfRule type="duplicateValues" dxfId="11538" priority="53780"/>
    <cfRule type="duplicateValues" dxfId="11537" priority="53781"/>
    <cfRule type="duplicateValues" dxfId="11536" priority="53782"/>
    <cfRule type="duplicateValues" dxfId="11535" priority="53783"/>
    <cfRule type="duplicateValues" dxfId="11534" priority="53784"/>
    <cfRule type="duplicateValues" dxfId="11533" priority="53785"/>
    <cfRule type="duplicateValues" dxfId="11532" priority="53786"/>
    <cfRule type="duplicateValues" dxfId="11531" priority="53787"/>
    <cfRule type="duplicateValues" dxfId="11530" priority="53788"/>
    <cfRule type="duplicateValues" dxfId="11529" priority="53789"/>
    <cfRule type="duplicateValues" dxfId="11528" priority="53790"/>
  </conditionalFormatting>
  <conditionalFormatting sqref="E796:E797">
    <cfRule type="duplicateValues" dxfId="11527" priority="503026"/>
    <cfRule type="duplicateValues" dxfId="11526" priority="503027"/>
    <cfRule type="duplicateValues" dxfId="11525" priority="503028"/>
    <cfRule type="duplicateValues" dxfId="11524" priority="503029"/>
    <cfRule type="duplicateValues" dxfId="11523" priority="503030"/>
    <cfRule type="duplicateValues" dxfId="11522" priority="503031"/>
    <cfRule type="duplicateValues" dxfId="11521" priority="503032"/>
    <cfRule type="duplicateValues" dxfId="11520" priority="503033"/>
    <cfRule type="duplicateValues" dxfId="11519" priority="503034"/>
    <cfRule type="duplicateValues" dxfId="11518" priority="503035"/>
    <cfRule type="duplicateValues" dxfId="11517" priority="503036"/>
  </conditionalFormatting>
  <conditionalFormatting sqref="E798">
    <cfRule type="duplicateValues" dxfId="11516" priority="53032"/>
    <cfRule type="duplicateValues" dxfId="11515" priority="53033"/>
    <cfRule type="duplicateValues" dxfId="11514" priority="53034"/>
    <cfRule type="duplicateValues" dxfId="11513" priority="53035"/>
    <cfRule type="duplicateValues" dxfId="11512" priority="53036"/>
    <cfRule type="duplicateValues" dxfId="11511" priority="53037"/>
    <cfRule type="duplicateValues" dxfId="11510" priority="53038"/>
    <cfRule type="duplicateValues" dxfId="11509" priority="53039"/>
    <cfRule type="duplicateValues" dxfId="11508" priority="53040"/>
    <cfRule type="duplicateValues" dxfId="11507" priority="53041"/>
    <cfRule type="duplicateValues" dxfId="11506" priority="53042"/>
    <cfRule type="duplicateValues" dxfId="11505" priority="53043"/>
    <cfRule type="duplicateValues" dxfId="11504" priority="53044"/>
    <cfRule type="duplicateValues" dxfId="11503" priority="53045"/>
    <cfRule type="duplicateValues" dxfId="11502" priority="53046"/>
    <cfRule type="duplicateValues" dxfId="11501" priority="53047"/>
    <cfRule type="duplicateValues" dxfId="11500" priority="53048"/>
    <cfRule type="duplicateValues" dxfId="11499" priority="53049"/>
    <cfRule type="duplicateValues" dxfId="11498" priority="53050"/>
    <cfRule type="duplicateValues" dxfId="11497" priority="53051"/>
    <cfRule type="duplicateValues" dxfId="11496" priority="53052"/>
    <cfRule type="duplicateValues" dxfId="11495" priority="53053"/>
    <cfRule type="duplicateValues" dxfId="11494" priority="53054"/>
    <cfRule type="duplicateValues" dxfId="11493" priority="53055"/>
    <cfRule type="duplicateValues" dxfId="11492" priority="53056"/>
    <cfRule type="duplicateValues" dxfId="11491" priority="53057"/>
    <cfRule type="duplicateValues" dxfId="11490" priority="53058"/>
    <cfRule type="duplicateValues" dxfId="11489" priority="53059"/>
    <cfRule type="duplicateValues" dxfId="11488" priority="53060"/>
    <cfRule type="duplicateValues" dxfId="11487" priority="53061"/>
    <cfRule type="duplicateValues" dxfId="11486" priority="53062"/>
    <cfRule type="duplicateValues" dxfId="11485" priority="53063"/>
    <cfRule type="duplicateValues" dxfId="11484" priority="53064"/>
    <cfRule type="duplicateValues" dxfId="11483" priority="53065"/>
    <cfRule type="duplicateValues" dxfId="11482" priority="53066"/>
    <cfRule type="duplicateValues" dxfId="11481" priority="53067"/>
    <cfRule type="duplicateValues" dxfId="11480" priority="53068"/>
    <cfRule type="duplicateValues" dxfId="11479" priority="53069"/>
    <cfRule type="duplicateValues" dxfId="11478" priority="53070"/>
    <cfRule type="duplicateValues" dxfId="11477" priority="53071"/>
    <cfRule type="duplicateValues" dxfId="11476" priority="53072"/>
    <cfRule type="duplicateValues" dxfId="11475" priority="53073"/>
    <cfRule type="duplicateValues" dxfId="11474" priority="53074"/>
    <cfRule type="duplicateValues" dxfId="11473" priority="53075"/>
    <cfRule type="duplicateValues" dxfId="11472" priority="53076"/>
    <cfRule type="duplicateValues" dxfId="11471" priority="53077"/>
    <cfRule type="duplicateValues" dxfId="11470" priority="53078"/>
    <cfRule type="duplicateValues" dxfId="11469" priority="53079"/>
    <cfRule type="duplicateValues" dxfId="11468" priority="53080"/>
    <cfRule type="duplicateValues" dxfId="11467" priority="53081"/>
    <cfRule type="duplicateValues" dxfId="11466" priority="53082"/>
    <cfRule type="duplicateValues" dxfId="11465" priority="53083"/>
    <cfRule type="duplicateValues" dxfId="11464" priority="53084"/>
    <cfRule type="duplicateValues" dxfId="11463" priority="53085"/>
    <cfRule type="duplicateValues" dxfId="11462" priority="53086"/>
    <cfRule type="duplicateValues" dxfId="11461" priority="53087"/>
    <cfRule type="duplicateValues" dxfId="11460" priority="53088"/>
    <cfRule type="duplicateValues" dxfId="11459" priority="53089"/>
    <cfRule type="duplicateValues" dxfId="11458" priority="53090"/>
    <cfRule type="duplicateValues" dxfId="11457" priority="53091"/>
    <cfRule type="duplicateValues" dxfId="11456" priority="53092"/>
    <cfRule type="duplicateValues" dxfId="11455" priority="53093"/>
    <cfRule type="duplicateValues" dxfId="11454" priority="53094"/>
    <cfRule type="duplicateValues" dxfId="11453" priority="53095"/>
    <cfRule type="duplicateValues" dxfId="11452" priority="53096"/>
    <cfRule type="duplicateValues" dxfId="11451" priority="53097"/>
    <cfRule type="duplicateValues" dxfId="11450" priority="53098"/>
    <cfRule type="duplicateValues" dxfId="11449" priority="53099"/>
    <cfRule type="duplicateValues" dxfId="11448" priority="53100"/>
    <cfRule type="duplicateValues" dxfId="11447" priority="53101"/>
    <cfRule type="duplicateValues" dxfId="11446" priority="53102"/>
    <cfRule type="duplicateValues" dxfId="11445" priority="53103"/>
    <cfRule type="duplicateValues" dxfId="11444" priority="53104"/>
    <cfRule type="duplicateValues" dxfId="11443" priority="53105"/>
    <cfRule type="duplicateValues" dxfId="11442" priority="53106"/>
    <cfRule type="duplicateValues" dxfId="11441" priority="53107"/>
    <cfRule type="duplicateValues" dxfId="11440" priority="53108"/>
    <cfRule type="duplicateValues" dxfId="11439" priority="53109"/>
    <cfRule type="duplicateValues" dxfId="11438" priority="53110"/>
    <cfRule type="duplicateValues" dxfId="11437" priority="53111"/>
    <cfRule type="duplicateValues" dxfId="11436" priority="53112"/>
    <cfRule type="duplicateValues" dxfId="11435" priority="53113"/>
    <cfRule type="duplicateValues" dxfId="11434" priority="53114"/>
    <cfRule type="duplicateValues" dxfId="11433" priority="53115"/>
    <cfRule type="duplicateValues" dxfId="11432" priority="53116"/>
    <cfRule type="duplicateValues" dxfId="11431" priority="53117"/>
    <cfRule type="duplicateValues" dxfId="11430" priority="53118"/>
    <cfRule type="duplicateValues" dxfId="11429" priority="53119"/>
    <cfRule type="duplicateValues" dxfId="11428" priority="53120"/>
    <cfRule type="duplicateValues" dxfId="11427" priority="53121"/>
    <cfRule type="duplicateValues" dxfId="11426" priority="53122"/>
    <cfRule type="duplicateValues" dxfId="11425" priority="53123"/>
    <cfRule type="duplicateValues" dxfId="11424" priority="53124"/>
    <cfRule type="duplicateValues" dxfId="11423" priority="53125"/>
    <cfRule type="duplicateValues" dxfId="11422" priority="53126"/>
    <cfRule type="duplicateValues" dxfId="11421" priority="53127"/>
    <cfRule type="duplicateValues" dxfId="11420" priority="53128"/>
    <cfRule type="duplicateValues" dxfId="11419" priority="53129"/>
    <cfRule type="duplicateValues" dxfId="11418" priority="53130"/>
    <cfRule type="duplicateValues" dxfId="11417" priority="53131"/>
    <cfRule type="duplicateValues" dxfId="11416" priority="53132"/>
    <cfRule type="duplicateValues" dxfId="11415" priority="53133"/>
    <cfRule type="duplicateValues" dxfId="11414" priority="53134"/>
    <cfRule type="duplicateValues" dxfId="11413" priority="53135"/>
    <cfRule type="duplicateValues" dxfId="11412" priority="53136"/>
    <cfRule type="duplicateValues" dxfId="11411" priority="53137"/>
    <cfRule type="duplicateValues" dxfId="11410" priority="53138"/>
    <cfRule type="duplicateValues" dxfId="11409" priority="53139"/>
    <cfRule type="duplicateValues" dxfId="11408" priority="53140"/>
    <cfRule type="duplicateValues" dxfId="11407" priority="53141"/>
    <cfRule type="duplicateValues" dxfId="11406" priority="53142"/>
    <cfRule type="duplicateValues" dxfId="11405" priority="53143"/>
    <cfRule type="duplicateValues" dxfId="11404" priority="53144"/>
    <cfRule type="duplicateValues" dxfId="11403" priority="53145"/>
    <cfRule type="duplicateValues" dxfId="11402" priority="53146"/>
    <cfRule type="duplicateValues" dxfId="11401" priority="53147"/>
    <cfRule type="duplicateValues" dxfId="11400" priority="53148"/>
    <cfRule type="duplicateValues" dxfId="11399" priority="53149"/>
    <cfRule type="duplicateValues" dxfId="11398" priority="53150"/>
    <cfRule type="duplicateValues" dxfId="11397" priority="53151"/>
    <cfRule type="duplicateValues" dxfId="11396" priority="53152"/>
    <cfRule type="duplicateValues" dxfId="11395" priority="53153"/>
    <cfRule type="duplicateValues" dxfId="11394" priority="53154"/>
    <cfRule type="duplicateValues" dxfId="11393" priority="53155"/>
    <cfRule type="duplicateValues" dxfId="11392" priority="53156"/>
    <cfRule type="duplicateValues" dxfId="11391" priority="53157"/>
    <cfRule type="duplicateValues" dxfId="11390" priority="53158"/>
    <cfRule type="duplicateValues" dxfId="11389" priority="53159"/>
    <cfRule type="duplicateValues" dxfId="11388" priority="53160"/>
    <cfRule type="duplicateValues" dxfId="11387" priority="53161"/>
    <cfRule type="duplicateValues" dxfId="11386" priority="53162"/>
    <cfRule type="duplicateValues" dxfId="11385" priority="53163"/>
    <cfRule type="duplicateValues" dxfId="11384" priority="53164"/>
    <cfRule type="duplicateValues" dxfId="11383" priority="53165"/>
    <cfRule type="duplicateValues" dxfId="11382" priority="53166"/>
    <cfRule type="duplicateValues" dxfId="11381" priority="53167"/>
    <cfRule type="duplicateValues" dxfId="11380" priority="53168"/>
    <cfRule type="duplicateValues" dxfId="11379" priority="53169"/>
    <cfRule type="duplicateValues" dxfId="11378" priority="53170"/>
    <cfRule type="duplicateValues" dxfId="11377" priority="53171"/>
    <cfRule type="duplicateValues" dxfId="11376" priority="53172"/>
    <cfRule type="duplicateValues" dxfId="11375" priority="53173"/>
    <cfRule type="duplicateValues" dxfId="11374" priority="53174"/>
    <cfRule type="duplicateValues" dxfId="11373" priority="53175"/>
    <cfRule type="duplicateValues" dxfId="11372" priority="53176"/>
    <cfRule type="duplicateValues" dxfId="11371" priority="53177"/>
    <cfRule type="duplicateValues" dxfId="11370" priority="53178"/>
    <cfRule type="duplicateValues" dxfId="11369" priority="53179"/>
    <cfRule type="duplicateValues" dxfId="11368" priority="53180"/>
    <cfRule type="duplicateValues" dxfId="11367" priority="53181"/>
    <cfRule type="duplicateValues" dxfId="11366" priority="53182"/>
    <cfRule type="duplicateValues" dxfId="11365" priority="53183"/>
    <cfRule type="duplicateValues" dxfId="11364" priority="53184"/>
    <cfRule type="duplicateValues" dxfId="11363" priority="53185"/>
    <cfRule type="duplicateValues" dxfId="11362" priority="53186"/>
    <cfRule type="duplicateValues" dxfId="11361" priority="53187"/>
    <cfRule type="duplicateValues" dxfId="11360" priority="53188"/>
    <cfRule type="duplicateValues" dxfId="11359" priority="53189"/>
    <cfRule type="duplicateValues" dxfId="11358" priority="53190"/>
    <cfRule type="duplicateValues" dxfId="11357" priority="53191"/>
    <cfRule type="duplicateValues" dxfId="11356" priority="53192"/>
    <cfRule type="duplicateValues" dxfId="11355" priority="53193"/>
    <cfRule type="duplicateValues" dxfId="11354" priority="53194"/>
    <cfRule type="duplicateValues" dxfId="11353" priority="53195"/>
    <cfRule type="duplicateValues" dxfId="11352" priority="53196"/>
    <cfRule type="duplicateValues" dxfId="11351" priority="53197"/>
    <cfRule type="duplicateValues" dxfId="11350" priority="53198"/>
    <cfRule type="duplicateValues" dxfId="11349" priority="53199"/>
    <cfRule type="duplicateValues" dxfId="11348" priority="53200"/>
    <cfRule type="duplicateValues" dxfId="11347" priority="53201"/>
    <cfRule type="duplicateValues" dxfId="11346" priority="53202"/>
    <cfRule type="duplicateValues" dxfId="11345" priority="53203"/>
    <cfRule type="duplicateValues" dxfId="11344" priority="53204"/>
    <cfRule type="duplicateValues" dxfId="11343" priority="53205"/>
    <cfRule type="duplicateValues" dxfId="11342" priority="53206"/>
    <cfRule type="duplicateValues" dxfId="11341" priority="53207"/>
    <cfRule type="duplicateValues" dxfId="11340" priority="53208"/>
    <cfRule type="duplicateValues" dxfId="11339" priority="53209"/>
    <cfRule type="duplicateValues" dxfId="11338" priority="53210"/>
    <cfRule type="duplicateValues" dxfId="11337" priority="53211"/>
    <cfRule type="duplicateValues" dxfId="11336" priority="53212"/>
    <cfRule type="duplicateValues" dxfId="11335" priority="53213"/>
    <cfRule type="duplicateValues" dxfId="11334" priority="53214"/>
    <cfRule type="duplicateValues" dxfId="11333" priority="53215"/>
    <cfRule type="duplicateValues" dxfId="11332" priority="53216"/>
    <cfRule type="duplicateValues" dxfId="11331" priority="53217"/>
    <cfRule type="duplicateValues" dxfId="11330" priority="53218"/>
    <cfRule type="duplicateValues" dxfId="11329" priority="53219"/>
    <cfRule type="duplicateValues" dxfId="11328" priority="53220"/>
    <cfRule type="duplicateValues" dxfId="11327" priority="53221"/>
    <cfRule type="duplicateValues" dxfId="11326" priority="53222"/>
    <cfRule type="duplicateValues" dxfId="11325" priority="53223"/>
    <cfRule type="duplicateValues" dxfId="11324" priority="53224"/>
    <cfRule type="duplicateValues" dxfId="11323" priority="53225"/>
    <cfRule type="duplicateValues" dxfId="11322" priority="53226"/>
    <cfRule type="duplicateValues" dxfId="11321" priority="53227"/>
    <cfRule type="duplicateValues" dxfId="11320" priority="53228"/>
    <cfRule type="duplicateValues" dxfId="11319" priority="53229"/>
    <cfRule type="duplicateValues" dxfId="11318" priority="53230"/>
    <cfRule type="duplicateValues" dxfId="11317" priority="53231"/>
    <cfRule type="duplicateValues" dxfId="11316" priority="53232"/>
    <cfRule type="duplicateValues" dxfId="11315" priority="53233"/>
    <cfRule type="duplicateValues" dxfId="11314" priority="53234"/>
    <cfRule type="duplicateValues" dxfId="11313" priority="53235"/>
    <cfRule type="duplicateValues" dxfId="11312" priority="53236"/>
    <cfRule type="duplicateValues" dxfId="11311" priority="53237"/>
    <cfRule type="duplicateValues" dxfId="11310" priority="53238"/>
    <cfRule type="duplicateValues" dxfId="11309" priority="53239"/>
    <cfRule type="duplicateValues" dxfId="11308" priority="53240"/>
    <cfRule type="duplicateValues" dxfId="11307" priority="53241"/>
    <cfRule type="duplicateValues" dxfId="11306" priority="53242"/>
    <cfRule type="duplicateValues" dxfId="11305" priority="53243"/>
    <cfRule type="duplicateValues" dxfId="11304" priority="53244"/>
    <cfRule type="duplicateValues" dxfId="11303" priority="53245"/>
    <cfRule type="duplicateValues" dxfId="11302" priority="53246"/>
    <cfRule type="duplicateValues" dxfId="11301" priority="53247"/>
    <cfRule type="duplicateValues" dxfId="11300" priority="53248"/>
    <cfRule type="duplicateValues" dxfId="11299" priority="53249"/>
    <cfRule type="duplicateValues" dxfId="11298" priority="53250"/>
    <cfRule type="duplicateValues" dxfId="11297" priority="53251"/>
    <cfRule type="duplicateValues" dxfId="11296" priority="53252"/>
    <cfRule type="duplicateValues" dxfId="11295" priority="53253"/>
    <cfRule type="duplicateValues" dxfId="11294" priority="53254"/>
    <cfRule type="duplicateValues" dxfId="11293" priority="53255"/>
    <cfRule type="duplicateValues" dxfId="11292" priority="53256"/>
    <cfRule type="duplicateValues" dxfId="11291" priority="465071"/>
    <cfRule type="duplicateValues" dxfId="11290" priority="465072"/>
    <cfRule type="duplicateValues" dxfId="11289" priority="465073"/>
    <cfRule type="duplicateValues" dxfId="11288" priority="465074"/>
    <cfRule type="duplicateValues" dxfId="11287" priority="465075"/>
    <cfRule type="duplicateValues" dxfId="11286" priority="465076"/>
    <cfRule type="duplicateValues" dxfId="11285" priority="465077"/>
    <cfRule type="duplicateValues" dxfId="11284" priority="465078"/>
    <cfRule type="duplicateValues" dxfId="11283" priority="465079"/>
    <cfRule type="duplicateValues" dxfId="11282" priority="465080"/>
    <cfRule type="duplicateValues" dxfId="11281" priority="465081"/>
    <cfRule type="duplicateValues" dxfId="11280" priority="465082"/>
    <cfRule type="duplicateValues" dxfId="11279" priority="465083"/>
    <cfRule type="duplicateValues" dxfId="11278" priority="465084"/>
    <cfRule type="duplicateValues" dxfId="11277" priority="465085"/>
    <cfRule type="duplicateValues" dxfId="11276" priority="465086"/>
    <cfRule type="duplicateValues" dxfId="11275" priority="465087"/>
    <cfRule type="duplicateValues" dxfId="11274" priority="465088"/>
    <cfRule type="duplicateValues" dxfId="11273" priority="465089"/>
    <cfRule type="duplicateValues" dxfId="11272" priority="465090"/>
    <cfRule type="duplicateValues" dxfId="11271" priority="465091"/>
    <cfRule type="duplicateValues" dxfId="11270" priority="465092"/>
    <cfRule type="duplicateValues" dxfId="11269" priority="465093"/>
    <cfRule type="duplicateValues" dxfId="11268" priority="465094"/>
    <cfRule type="duplicateValues" dxfId="11267" priority="465095"/>
    <cfRule type="duplicateValues" dxfId="11266" priority="465096"/>
    <cfRule type="duplicateValues" dxfId="11265" priority="465097"/>
    <cfRule type="duplicateValues" dxfId="11264" priority="465098"/>
    <cfRule type="duplicateValues" dxfId="11263" priority="465099"/>
    <cfRule type="duplicateValues" dxfId="11262" priority="465100"/>
    <cfRule type="duplicateValues" dxfId="11261" priority="465101"/>
    <cfRule type="duplicateValues" dxfId="11260" priority="465102"/>
    <cfRule type="duplicateValues" dxfId="11259" priority="465103"/>
    <cfRule type="duplicateValues" dxfId="11258" priority="465104"/>
    <cfRule type="duplicateValues" dxfId="11257" priority="465105"/>
    <cfRule type="duplicateValues" dxfId="11256" priority="465106"/>
    <cfRule type="duplicateValues" dxfId="11255" priority="465107"/>
    <cfRule type="duplicateValues" dxfId="11254" priority="465108"/>
    <cfRule type="duplicateValues" dxfId="11253" priority="465109"/>
    <cfRule type="duplicateValues" dxfId="11252" priority="465110"/>
    <cfRule type="duplicateValues" dxfId="11251" priority="465111"/>
    <cfRule type="duplicateValues" dxfId="11250" priority="465112"/>
  </conditionalFormatting>
  <conditionalFormatting sqref="E799">
    <cfRule type="duplicateValues" dxfId="11249" priority="465113"/>
    <cfRule type="duplicateValues" dxfId="11248" priority="465114"/>
    <cfRule type="duplicateValues" dxfId="11247" priority="465115"/>
    <cfRule type="duplicateValues" dxfId="11246" priority="465116"/>
    <cfRule type="duplicateValues" dxfId="11245" priority="465117"/>
    <cfRule type="duplicateValues" dxfId="11244" priority="465118"/>
    <cfRule type="duplicateValues" dxfId="11243" priority="465119"/>
    <cfRule type="duplicateValues" dxfId="11242" priority="465120"/>
    <cfRule type="duplicateValues" dxfId="11241" priority="465121"/>
    <cfRule type="duplicateValues" dxfId="11240" priority="465122"/>
    <cfRule type="duplicateValues" dxfId="11239" priority="465123"/>
    <cfRule type="duplicateValues" dxfId="11238" priority="465124"/>
    <cfRule type="duplicateValues" dxfId="11237" priority="465125"/>
    <cfRule type="duplicateValues" dxfId="11236" priority="465126"/>
    <cfRule type="duplicateValues" dxfId="11235" priority="465127"/>
    <cfRule type="duplicateValues" dxfId="11234" priority="465128"/>
    <cfRule type="duplicateValues" dxfId="11233" priority="465129"/>
    <cfRule type="duplicateValues" dxfId="11232" priority="465130"/>
    <cfRule type="duplicateValues" dxfId="11231" priority="465131"/>
    <cfRule type="duplicateValues" dxfId="11230" priority="465132"/>
    <cfRule type="duplicateValues" dxfId="11229" priority="465133"/>
    <cfRule type="duplicateValues" dxfId="11228" priority="465134"/>
    <cfRule type="duplicateValues" dxfId="11227" priority="465135"/>
    <cfRule type="duplicateValues" dxfId="11226" priority="465136"/>
    <cfRule type="duplicateValues" dxfId="11225" priority="465137"/>
    <cfRule type="duplicateValues" dxfId="11224" priority="465138"/>
    <cfRule type="duplicateValues" dxfId="11223" priority="465139"/>
    <cfRule type="duplicateValues" dxfId="11222" priority="465140"/>
    <cfRule type="duplicateValues" dxfId="11221" priority="465141"/>
    <cfRule type="duplicateValues" dxfId="11220" priority="465142"/>
    <cfRule type="duplicateValues" dxfId="11219" priority="465143"/>
    <cfRule type="duplicateValues" dxfId="11218" priority="465144"/>
    <cfRule type="duplicateValues" dxfId="11217" priority="465145"/>
    <cfRule type="duplicateValues" dxfId="11216" priority="465146"/>
    <cfRule type="duplicateValues" dxfId="11215" priority="465147"/>
    <cfRule type="duplicateValues" dxfId="11214" priority="465148"/>
    <cfRule type="duplicateValues" dxfId="11213" priority="465149"/>
    <cfRule type="duplicateValues" dxfId="11212" priority="465150"/>
    <cfRule type="duplicateValues" dxfId="11211" priority="465151"/>
    <cfRule type="duplicateValues" dxfId="11210" priority="465152"/>
    <cfRule type="duplicateValues" dxfId="11209" priority="465153"/>
    <cfRule type="duplicateValues" dxfId="11208" priority="465154"/>
    <cfRule type="duplicateValues" dxfId="11207" priority="465197"/>
    <cfRule type="duplicateValues" dxfId="11206" priority="465198"/>
    <cfRule type="duplicateValues" dxfId="11205" priority="465199"/>
    <cfRule type="duplicateValues" dxfId="11204" priority="465200"/>
    <cfRule type="duplicateValues" dxfId="11203" priority="465201"/>
    <cfRule type="duplicateValues" dxfId="11202" priority="465202"/>
    <cfRule type="duplicateValues" dxfId="11201" priority="465203"/>
    <cfRule type="duplicateValues" dxfId="11200" priority="465204"/>
    <cfRule type="duplicateValues" dxfId="11199" priority="465205"/>
    <cfRule type="duplicateValues" dxfId="11198" priority="465206"/>
    <cfRule type="duplicateValues" dxfId="11197" priority="465207"/>
    <cfRule type="duplicateValues" dxfId="11196" priority="465208"/>
    <cfRule type="duplicateValues" dxfId="11195" priority="465209"/>
    <cfRule type="duplicateValues" dxfId="11194" priority="465210"/>
    <cfRule type="duplicateValues" dxfId="11193" priority="465211"/>
    <cfRule type="duplicateValues" dxfId="11192" priority="465212"/>
    <cfRule type="duplicateValues" dxfId="11191" priority="465213"/>
    <cfRule type="duplicateValues" dxfId="11190" priority="465214"/>
    <cfRule type="duplicateValues" dxfId="11189" priority="465215"/>
    <cfRule type="duplicateValues" dxfId="11188" priority="465216"/>
    <cfRule type="duplicateValues" dxfId="11187" priority="465217"/>
    <cfRule type="duplicateValues" dxfId="11186" priority="465218"/>
    <cfRule type="duplicateValues" dxfId="11185" priority="465219"/>
    <cfRule type="duplicateValues" dxfId="11184" priority="465220"/>
    <cfRule type="duplicateValues" dxfId="11183" priority="465221"/>
    <cfRule type="duplicateValues" dxfId="11182" priority="465222"/>
    <cfRule type="duplicateValues" dxfId="11181" priority="465223"/>
    <cfRule type="duplicateValues" dxfId="11180" priority="465224"/>
    <cfRule type="duplicateValues" dxfId="11179" priority="465225"/>
    <cfRule type="duplicateValues" dxfId="11178" priority="465226"/>
    <cfRule type="duplicateValues" dxfId="11177" priority="465227"/>
    <cfRule type="duplicateValues" dxfId="11176" priority="465228"/>
    <cfRule type="duplicateValues" dxfId="11175" priority="465229"/>
    <cfRule type="duplicateValues" dxfId="11174" priority="465230"/>
    <cfRule type="duplicateValues" dxfId="11173" priority="465231"/>
    <cfRule type="duplicateValues" dxfId="11172" priority="465232"/>
    <cfRule type="duplicateValues" dxfId="11171" priority="465233"/>
    <cfRule type="duplicateValues" dxfId="11170" priority="465234"/>
    <cfRule type="duplicateValues" dxfId="11169" priority="465235"/>
    <cfRule type="duplicateValues" dxfId="11168" priority="465236"/>
    <cfRule type="duplicateValues" dxfId="11167" priority="465237"/>
    <cfRule type="duplicateValues" dxfId="11166" priority="465238"/>
    <cfRule type="duplicateValues" dxfId="11165" priority="465281"/>
    <cfRule type="duplicateValues" dxfId="11164" priority="465282"/>
    <cfRule type="duplicateValues" dxfId="11163" priority="465283"/>
    <cfRule type="duplicateValues" dxfId="11162" priority="465284"/>
    <cfRule type="duplicateValues" dxfId="11161" priority="465285"/>
    <cfRule type="duplicateValues" dxfId="11160" priority="465286"/>
    <cfRule type="duplicateValues" dxfId="11159" priority="465287"/>
    <cfRule type="duplicateValues" dxfId="11158" priority="465288"/>
    <cfRule type="duplicateValues" dxfId="11157" priority="465289"/>
    <cfRule type="duplicateValues" dxfId="11156" priority="465290"/>
    <cfRule type="duplicateValues" dxfId="11155" priority="465291"/>
    <cfRule type="duplicateValues" dxfId="11154" priority="465292"/>
    <cfRule type="duplicateValues" dxfId="11153" priority="465293"/>
    <cfRule type="duplicateValues" dxfId="11152" priority="465294"/>
    <cfRule type="duplicateValues" dxfId="11151" priority="465295"/>
    <cfRule type="duplicateValues" dxfId="11150" priority="465296"/>
    <cfRule type="duplicateValues" dxfId="11149" priority="465297"/>
    <cfRule type="duplicateValues" dxfId="11148" priority="465298"/>
    <cfRule type="duplicateValues" dxfId="11147" priority="465299"/>
    <cfRule type="duplicateValues" dxfId="11146" priority="465300"/>
    <cfRule type="duplicateValues" dxfId="11145" priority="465301"/>
    <cfRule type="duplicateValues" dxfId="11144" priority="465302"/>
    <cfRule type="duplicateValues" dxfId="11143" priority="465303"/>
    <cfRule type="duplicateValues" dxfId="11142" priority="465304"/>
    <cfRule type="duplicateValues" dxfId="11141" priority="465305"/>
    <cfRule type="duplicateValues" dxfId="11140" priority="465306"/>
    <cfRule type="duplicateValues" dxfId="11139" priority="465307"/>
    <cfRule type="duplicateValues" dxfId="11138" priority="465308"/>
    <cfRule type="duplicateValues" dxfId="11137" priority="465309"/>
    <cfRule type="duplicateValues" dxfId="11136" priority="465310"/>
    <cfRule type="duplicateValues" dxfId="11135" priority="465311"/>
    <cfRule type="duplicateValues" dxfId="11134" priority="465312"/>
    <cfRule type="duplicateValues" dxfId="11133" priority="465313"/>
    <cfRule type="duplicateValues" dxfId="11132" priority="465314"/>
    <cfRule type="duplicateValues" dxfId="11131" priority="465315"/>
    <cfRule type="duplicateValues" dxfId="11130" priority="465316"/>
    <cfRule type="duplicateValues" dxfId="11129" priority="465317"/>
    <cfRule type="duplicateValues" dxfId="11128" priority="465318"/>
    <cfRule type="duplicateValues" dxfId="11127" priority="465319"/>
    <cfRule type="duplicateValues" dxfId="11126" priority="465320"/>
    <cfRule type="duplicateValues" dxfId="11125" priority="465321"/>
    <cfRule type="duplicateValues" dxfId="11124" priority="465322"/>
    <cfRule type="duplicateValues" dxfId="11123" priority="465365"/>
    <cfRule type="duplicateValues" dxfId="11122" priority="465366"/>
    <cfRule type="duplicateValues" dxfId="11121" priority="465367"/>
    <cfRule type="duplicateValues" dxfId="11120" priority="465368"/>
    <cfRule type="duplicateValues" dxfId="11119" priority="465369"/>
    <cfRule type="duplicateValues" dxfId="11118" priority="465370"/>
    <cfRule type="duplicateValues" dxfId="11117" priority="465371"/>
    <cfRule type="duplicateValues" dxfId="11116" priority="465372"/>
    <cfRule type="duplicateValues" dxfId="11115" priority="465373"/>
    <cfRule type="duplicateValues" dxfId="11114" priority="465374"/>
    <cfRule type="duplicateValues" dxfId="11113" priority="465375"/>
    <cfRule type="duplicateValues" dxfId="11112" priority="465376"/>
    <cfRule type="duplicateValues" dxfId="11111" priority="465377"/>
    <cfRule type="duplicateValues" dxfId="11110" priority="465378"/>
    <cfRule type="duplicateValues" dxfId="11109" priority="465379"/>
    <cfRule type="duplicateValues" dxfId="11108" priority="465380"/>
    <cfRule type="duplicateValues" dxfId="11107" priority="465381"/>
    <cfRule type="duplicateValues" dxfId="11106" priority="465382"/>
    <cfRule type="duplicateValues" dxfId="11105" priority="465383"/>
    <cfRule type="duplicateValues" dxfId="11104" priority="465384"/>
    <cfRule type="duplicateValues" dxfId="11103" priority="465385"/>
    <cfRule type="duplicateValues" dxfId="11102" priority="465386"/>
    <cfRule type="duplicateValues" dxfId="11101" priority="465387"/>
    <cfRule type="duplicateValues" dxfId="11100" priority="465388"/>
    <cfRule type="duplicateValues" dxfId="11099" priority="465389"/>
    <cfRule type="duplicateValues" dxfId="11098" priority="465390"/>
    <cfRule type="duplicateValues" dxfId="11097" priority="465391"/>
    <cfRule type="duplicateValues" dxfId="11096" priority="465392"/>
    <cfRule type="duplicateValues" dxfId="11095" priority="465393"/>
    <cfRule type="duplicateValues" dxfId="11094" priority="465394"/>
    <cfRule type="duplicateValues" dxfId="11093" priority="465395"/>
    <cfRule type="duplicateValues" dxfId="11092" priority="465396"/>
    <cfRule type="duplicateValues" dxfId="11091" priority="465397"/>
    <cfRule type="duplicateValues" dxfId="11090" priority="465398"/>
    <cfRule type="duplicateValues" dxfId="11089" priority="465399"/>
    <cfRule type="duplicateValues" dxfId="11088" priority="465400"/>
    <cfRule type="duplicateValues" dxfId="11087" priority="465401"/>
    <cfRule type="duplicateValues" dxfId="11086" priority="465402"/>
    <cfRule type="duplicateValues" dxfId="11085" priority="465403"/>
    <cfRule type="duplicateValues" dxfId="11084" priority="465404"/>
    <cfRule type="duplicateValues" dxfId="11083" priority="465405"/>
    <cfRule type="duplicateValues" dxfId="11082" priority="465406"/>
    <cfRule type="duplicateValues" dxfId="11081" priority="465449"/>
    <cfRule type="duplicateValues" dxfId="11080" priority="465450"/>
    <cfRule type="duplicateValues" dxfId="11079" priority="465451"/>
    <cfRule type="duplicateValues" dxfId="11078" priority="465452"/>
    <cfRule type="duplicateValues" dxfId="11077" priority="465453"/>
    <cfRule type="duplicateValues" dxfId="11076" priority="465454"/>
    <cfRule type="duplicateValues" dxfId="11075" priority="465455"/>
    <cfRule type="duplicateValues" dxfId="11074" priority="465456"/>
    <cfRule type="duplicateValues" dxfId="11073" priority="465457"/>
    <cfRule type="duplicateValues" dxfId="11072" priority="465458"/>
    <cfRule type="duplicateValues" dxfId="11071" priority="465459"/>
    <cfRule type="duplicateValues" dxfId="11070" priority="465460"/>
    <cfRule type="duplicateValues" dxfId="11069" priority="465461"/>
    <cfRule type="duplicateValues" dxfId="11068" priority="465462"/>
    <cfRule type="duplicateValues" dxfId="11067" priority="465463"/>
    <cfRule type="duplicateValues" dxfId="11066" priority="465464"/>
    <cfRule type="duplicateValues" dxfId="11065" priority="465465"/>
    <cfRule type="duplicateValues" dxfId="11064" priority="465466"/>
    <cfRule type="duplicateValues" dxfId="11063" priority="465467"/>
    <cfRule type="duplicateValues" dxfId="11062" priority="465468"/>
    <cfRule type="duplicateValues" dxfId="11061" priority="465469"/>
    <cfRule type="duplicateValues" dxfId="11060" priority="465470"/>
    <cfRule type="duplicateValues" dxfId="11059" priority="465471"/>
    <cfRule type="duplicateValues" dxfId="11058" priority="465472"/>
    <cfRule type="duplicateValues" dxfId="11057" priority="465473"/>
    <cfRule type="duplicateValues" dxfId="11056" priority="465474"/>
    <cfRule type="duplicateValues" dxfId="11055" priority="465475"/>
    <cfRule type="duplicateValues" dxfId="11054" priority="465476"/>
    <cfRule type="duplicateValues" dxfId="11053" priority="465477"/>
    <cfRule type="duplicateValues" dxfId="11052" priority="465478"/>
    <cfRule type="duplicateValues" dxfId="11051" priority="465479"/>
    <cfRule type="duplicateValues" dxfId="11050" priority="465480"/>
    <cfRule type="duplicateValues" dxfId="11049" priority="465481"/>
    <cfRule type="duplicateValues" dxfId="11048" priority="465482"/>
    <cfRule type="duplicateValues" dxfId="11047" priority="465483"/>
    <cfRule type="duplicateValues" dxfId="11046" priority="465484"/>
    <cfRule type="duplicateValues" dxfId="11045" priority="465485"/>
    <cfRule type="duplicateValues" dxfId="11044" priority="465486"/>
    <cfRule type="duplicateValues" dxfId="11043" priority="465487"/>
    <cfRule type="duplicateValues" dxfId="11042" priority="465488"/>
    <cfRule type="duplicateValues" dxfId="11041" priority="465489"/>
    <cfRule type="duplicateValues" dxfId="11040" priority="465490"/>
    <cfRule type="duplicateValues" dxfId="11039" priority="465533"/>
    <cfRule type="duplicateValues" dxfId="11038" priority="465534"/>
    <cfRule type="duplicateValues" dxfId="11037" priority="465535"/>
    <cfRule type="duplicateValues" dxfId="11036" priority="465536"/>
    <cfRule type="duplicateValues" dxfId="11035" priority="465537"/>
    <cfRule type="duplicateValues" dxfId="11034" priority="465538"/>
    <cfRule type="duplicateValues" dxfId="11033" priority="465539"/>
    <cfRule type="duplicateValues" dxfId="11032" priority="465540"/>
    <cfRule type="duplicateValues" dxfId="11031" priority="465541"/>
    <cfRule type="duplicateValues" dxfId="11030" priority="465542"/>
    <cfRule type="duplicateValues" dxfId="11029" priority="465543"/>
    <cfRule type="duplicateValues" dxfId="11028" priority="465544"/>
    <cfRule type="duplicateValues" dxfId="11027" priority="465545"/>
    <cfRule type="duplicateValues" dxfId="11026" priority="465546"/>
    <cfRule type="duplicateValues" dxfId="11025" priority="465547"/>
    <cfRule type="duplicateValues" dxfId="11024" priority="465548"/>
    <cfRule type="duplicateValues" dxfId="11023" priority="465549"/>
    <cfRule type="duplicateValues" dxfId="11022" priority="465550"/>
    <cfRule type="duplicateValues" dxfId="11021" priority="465551"/>
    <cfRule type="duplicateValues" dxfId="11020" priority="465552"/>
    <cfRule type="duplicateValues" dxfId="11019" priority="465553"/>
    <cfRule type="duplicateValues" dxfId="11018" priority="465554"/>
    <cfRule type="duplicateValues" dxfId="11017" priority="465555"/>
    <cfRule type="duplicateValues" dxfId="11016" priority="465556"/>
    <cfRule type="duplicateValues" dxfId="11015" priority="465557"/>
    <cfRule type="duplicateValues" dxfId="11014" priority="465558"/>
    <cfRule type="duplicateValues" dxfId="11013" priority="465559"/>
    <cfRule type="duplicateValues" dxfId="11012" priority="465560"/>
    <cfRule type="duplicateValues" dxfId="11011" priority="465561"/>
    <cfRule type="duplicateValues" dxfId="11010" priority="465562"/>
    <cfRule type="duplicateValues" dxfId="11009" priority="465563"/>
    <cfRule type="duplicateValues" dxfId="11008" priority="465564"/>
    <cfRule type="duplicateValues" dxfId="11007" priority="465565"/>
    <cfRule type="duplicateValues" dxfId="11006" priority="465566"/>
    <cfRule type="duplicateValues" dxfId="11005" priority="465567"/>
    <cfRule type="duplicateValues" dxfId="11004" priority="465568"/>
    <cfRule type="duplicateValues" dxfId="11003" priority="465569"/>
    <cfRule type="duplicateValues" dxfId="11002" priority="465570"/>
    <cfRule type="duplicateValues" dxfId="11001" priority="465571"/>
    <cfRule type="duplicateValues" dxfId="11000" priority="465572"/>
    <cfRule type="duplicateValues" dxfId="10999" priority="465573"/>
    <cfRule type="duplicateValues" dxfId="10998" priority="465574"/>
    <cfRule type="duplicateValues" dxfId="10997" priority="465590"/>
    <cfRule type="duplicateValues" dxfId="10996" priority="465591"/>
    <cfRule type="duplicateValues" dxfId="10995" priority="465592"/>
    <cfRule type="duplicateValues" dxfId="10994" priority="465593"/>
    <cfRule type="duplicateValues" dxfId="10993" priority="465594"/>
    <cfRule type="duplicateValues" dxfId="10992" priority="465595"/>
    <cfRule type="duplicateValues" dxfId="10991" priority="465596"/>
    <cfRule type="duplicateValues" dxfId="10990" priority="465597"/>
    <cfRule type="duplicateValues" dxfId="10989" priority="465598"/>
    <cfRule type="duplicateValues" dxfId="10988" priority="465599"/>
    <cfRule type="duplicateValues" dxfId="10987" priority="465600"/>
    <cfRule type="duplicateValues" dxfId="10986" priority="465601"/>
    <cfRule type="duplicateValues" dxfId="10985" priority="465602"/>
    <cfRule type="duplicateValues" dxfId="10984" priority="465603"/>
    <cfRule type="duplicateValues" dxfId="10983" priority="465604"/>
  </conditionalFormatting>
  <conditionalFormatting sqref="E800">
    <cfRule type="duplicateValues" dxfId="10982" priority="458351"/>
    <cfRule type="duplicateValues" dxfId="10981" priority="458352"/>
    <cfRule type="duplicateValues" dxfId="10980" priority="458353"/>
    <cfRule type="duplicateValues" dxfId="10979" priority="458368"/>
    <cfRule type="duplicateValues" dxfId="10978" priority="458369"/>
    <cfRule type="duplicateValues" dxfId="10977" priority="458370"/>
    <cfRule type="duplicateValues" dxfId="10976" priority="458607"/>
    <cfRule type="duplicateValues" dxfId="10975" priority="458608"/>
    <cfRule type="duplicateValues" dxfId="10974" priority="458609"/>
    <cfRule type="duplicateValues" dxfId="10973" priority="458610"/>
    <cfRule type="duplicateValues" dxfId="10972" priority="458611"/>
  </conditionalFormatting>
  <conditionalFormatting sqref="E801">
    <cfRule type="duplicateValues" dxfId="10971" priority="464359"/>
    <cfRule type="duplicateValues" dxfId="10970" priority="464360"/>
    <cfRule type="duplicateValues" dxfId="10969" priority="464361"/>
    <cfRule type="duplicateValues" dxfId="10968" priority="464362"/>
    <cfRule type="duplicateValues" dxfId="10967" priority="464363"/>
    <cfRule type="duplicateValues" dxfId="10966" priority="464364"/>
    <cfRule type="duplicateValues" dxfId="10965" priority="464365"/>
    <cfRule type="duplicateValues" dxfId="10964" priority="464366"/>
    <cfRule type="duplicateValues" dxfId="10963" priority="464367"/>
    <cfRule type="duplicateValues" dxfId="10962" priority="464368"/>
    <cfRule type="duplicateValues" dxfId="10961" priority="464369"/>
  </conditionalFormatting>
  <conditionalFormatting sqref="E802:E806">
    <cfRule type="duplicateValues" dxfId="10960" priority="360137"/>
    <cfRule type="duplicateValues" dxfId="10959" priority="360138"/>
    <cfRule type="duplicateValues" dxfId="10958" priority="360139"/>
    <cfRule type="duplicateValues" dxfId="10957" priority="360154"/>
    <cfRule type="duplicateValues" dxfId="10956" priority="360155"/>
    <cfRule type="duplicateValues" dxfId="10955" priority="360156"/>
    <cfRule type="duplicateValues" dxfId="10954" priority="360393"/>
    <cfRule type="duplicateValues" dxfId="10953" priority="360394"/>
    <cfRule type="duplicateValues" dxfId="10952" priority="360395"/>
    <cfRule type="duplicateValues" dxfId="10951" priority="360396"/>
    <cfRule type="duplicateValues" dxfId="10950" priority="360397"/>
  </conditionalFormatting>
  <conditionalFormatting sqref="E807">
    <cfRule type="duplicateValues" dxfId="10949" priority="51604"/>
    <cfRule type="duplicateValues" dxfId="10948" priority="51605"/>
    <cfRule type="duplicateValues" dxfId="10947" priority="51606"/>
    <cfRule type="duplicateValues" dxfId="10946" priority="51607"/>
    <cfRule type="duplicateValues" dxfId="10945" priority="51608"/>
    <cfRule type="duplicateValues" dxfId="10944" priority="51609"/>
    <cfRule type="duplicateValues" dxfId="10943" priority="51610"/>
    <cfRule type="duplicateValues" dxfId="10942" priority="51611"/>
    <cfRule type="duplicateValues" dxfId="10941" priority="51612"/>
    <cfRule type="duplicateValues" dxfId="10940" priority="51613"/>
    <cfRule type="duplicateValues" dxfId="10939" priority="51614"/>
    <cfRule type="duplicateValues" dxfId="10938" priority="51615"/>
    <cfRule type="duplicateValues" dxfId="10937" priority="51616"/>
    <cfRule type="duplicateValues" dxfId="10936" priority="51617"/>
    <cfRule type="duplicateValues" dxfId="10935" priority="51618"/>
    <cfRule type="duplicateValues" dxfId="10934" priority="51619"/>
    <cfRule type="duplicateValues" dxfId="10933" priority="51620"/>
    <cfRule type="duplicateValues" dxfId="10932" priority="51621"/>
    <cfRule type="duplicateValues" dxfId="10931" priority="51622"/>
    <cfRule type="duplicateValues" dxfId="10930" priority="51623"/>
    <cfRule type="duplicateValues" dxfId="10929" priority="51624"/>
    <cfRule type="duplicateValues" dxfId="10928" priority="51625"/>
    <cfRule type="duplicateValues" dxfId="10927" priority="51626"/>
    <cfRule type="duplicateValues" dxfId="10926" priority="51627"/>
    <cfRule type="duplicateValues" dxfId="10925" priority="51628"/>
    <cfRule type="duplicateValues" dxfId="10924" priority="51629"/>
    <cfRule type="duplicateValues" dxfId="10923" priority="51630"/>
    <cfRule type="duplicateValues" dxfId="10922" priority="51631"/>
    <cfRule type="duplicateValues" dxfId="10921" priority="51632"/>
    <cfRule type="duplicateValues" dxfId="10920" priority="51633"/>
    <cfRule type="duplicateValues" dxfId="10919" priority="51634"/>
    <cfRule type="duplicateValues" dxfId="10918" priority="51635"/>
    <cfRule type="duplicateValues" dxfId="10917" priority="51636"/>
    <cfRule type="duplicateValues" dxfId="10916" priority="51637"/>
    <cfRule type="duplicateValues" dxfId="10915" priority="51638"/>
    <cfRule type="duplicateValues" dxfId="10914" priority="51639"/>
    <cfRule type="duplicateValues" dxfId="10913" priority="51640"/>
    <cfRule type="duplicateValues" dxfId="10912" priority="51641"/>
    <cfRule type="duplicateValues" dxfId="10911" priority="51642"/>
    <cfRule type="duplicateValues" dxfId="10910" priority="51643"/>
    <cfRule type="duplicateValues" dxfId="10909" priority="51644"/>
    <cfRule type="duplicateValues" dxfId="10908" priority="51645"/>
    <cfRule type="duplicateValues" dxfId="10907" priority="51646"/>
    <cfRule type="duplicateValues" dxfId="10906" priority="51647"/>
    <cfRule type="duplicateValues" dxfId="10905" priority="51648"/>
    <cfRule type="duplicateValues" dxfId="10904" priority="51649"/>
    <cfRule type="duplicateValues" dxfId="10903" priority="51650"/>
    <cfRule type="duplicateValues" dxfId="10902" priority="51651"/>
    <cfRule type="duplicateValues" dxfId="10901" priority="51652"/>
    <cfRule type="duplicateValues" dxfId="10900" priority="51653"/>
    <cfRule type="duplicateValues" dxfId="10899" priority="51654"/>
    <cfRule type="duplicateValues" dxfId="10898" priority="51655"/>
    <cfRule type="duplicateValues" dxfId="10897" priority="51656"/>
    <cfRule type="duplicateValues" dxfId="10896" priority="51657"/>
    <cfRule type="duplicateValues" dxfId="10895" priority="51658"/>
    <cfRule type="duplicateValues" dxfId="10894" priority="51659"/>
    <cfRule type="duplicateValues" dxfId="10893" priority="51660"/>
    <cfRule type="duplicateValues" dxfId="10892" priority="51661"/>
    <cfRule type="duplicateValues" dxfId="10891" priority="51662"/>
    <cfRule type="duplicateValues" dxfId="10890" priority="51663"/>
    <cfRule type="duplicateValues" dxfId="10889" priority="51664"/>
    <cfRule type="duplicateValues" dxfId="10888" priority="51665"/>
    <cfRule type="duplicateValues" dxfId="10887" priority="51666"/>
    <cfRule type="duplicateValues" dxfId="10886" priority="51667"/>
    <cfRule type="duplicateValues" dxfId="10885" priority="51668"/>
    <cfRule type="duplicateValues" dxfId="10884" priority="51669"/>
    <cfRule type="duplicateValues" dxfId="10883" priority="51670"/>
    <cfRule type="duplicateValues" dxfId="10882" priority="51671"/>
    <cfRule type="duplicateValues" dxfId="10881" priority="51672"/>
    <cfRule type="duplicateValues" dxfId="10880" priority="51673"/>
    <cfRule type="duplicateValues" dxfId="10879" priority="51674"/>
    <cfRule type="duplicateValues" dxfId="10878" priority="51675"/>
    <cfRule type="duplicateValues" dxfId="10877" priority="51676"/>
    <cfRule type="duplicateValues" dxfId="10876" priority="51677"/>
    <cfRule type="duplicateValues" dxfId="10875" priority="51678"/>
    <cfRule type="duplicateValues" dxfId="10874" priority="51679"/>
    <cfRule type="duplicateValues" dxfId="10873" priority="51680"/>
    <cfRule type="duplicateValues" dxfId="10872" priority="51681"/>
    <cfRule type="duplicateValues" dxfId="10871" priority="51682"/>
    <cfRule type="duplicateValues" dxfId="10870" priority="51683"/>
    <cfRule type="duplicateValues" dxfId="10869" priority="51684"/>
    <cfRule type="duplicateValues" dxfId="10868" priority="51685"/>
    <cfRule type="duplicateValues" dxfId="10867" priority="51686"/>
    <cfRule type="duplicateValues" dxfId="10866" priority="51687"/>
    <cfRule type="duplicateValues" dxfId="10865" priority="51688"/>
    <cfRule type="duplicateValues" dxfId="10864" priority="51689"/>
    <cfRule type="duplicateValues" dxfId="10863" priority="51690"/>
    <cfRule type="duplicateValues" dxfId="10862" priority="51691"/>
    <cfRule type="duplicateValues" dxfId="10861" priority="51692"/>
    <cfRule type="duplicateValues" dxfId="10860" priority="51693"/>
    <cfRule type="duplicateValues" dxfId="10859" priority="51694"/>
    <cfRule type="duplicateValues" dxfId="10858" priority="51695"/>
    <cfRule type="duplicateValues" dxfId="10857" priority="51696"/>
    <cfRule type="duplicateValues" dxfId="10856" priority="51697"/>
    <cfRule type="duplicateValues" dxfId="10855" priority="51698"/>
    <cfRule type="duplicateValues" dxfId="10854" priority="51699"/>
    <cfRule type="duplicateValues" dxfId="10853" priority="51700"/>
    <cfRule type="duplicateValues" dxfId="10852" priority="51701"/>
    <cfRule type="duplicateValues" dxfId="10851" priority="51702"/>
    <cfRule type="duplicateValues" dxfId="10850" priority="51703"/>
    <cfRule type="duplicateValues" dxfId="10849" priority="51704"/>
    <cfRule type="duplicateValues" dxfId="10848" priority="51705"/>
    <cfRule type="duplicateValues" dxfId="10847" priority="51706"/>
    <cfRule type="duplicateValues" dxfId="10846" priority="51707"/>
    <cfRule type="duplicateValues" dxfId="10845" priority="51708"/>
    <cfRule type="duplicateValues" dxfId="10844" priority="51709"/>
    <cfRule type="duplicateValues" dxfId="10843" priority="51710"/>
    <cfRule type="duplicateValues" dxfId="10842" priority="51711"/>
    <cfRule type="duplicateValues" dxfId="10841" priority="51712"/>
    <cfRule type="duplicateValues" dxfId="10840" priority="51713"/>
    <cfRule type="duplicateValues" dxfId="10839" priority="51714"/>
    <cfRule type="duplicateValues" dxfId="10838" priority="51715"/>
    <cfRule type="duplicateValues" dxfId="10837" priority="51716"/>
    <cfRule type="duplicateValues" dxfId="10836" priority="51717"/>
    <cfRule type="duplicateValues" dxfId="10835" priority="51718"/>
    <cfRule type="duplicateValues" dxfId="10834" priority="51719"/>
    <cfRule type="duplicateValues" dxfId="10833" priority="51720"/>
    <cfRule type="duplicateValues" dxfId="10832" priority="51721"/>
    <cfRule type="duplicateValues" dxfId="10831" priority="51722"/>
    <cfRule type="duplicateValues" dxfId="10830" priority="51723"/>
    <cfRule type="duplicateValues" dxfId="10829" priority="51724"/>
    <cfRule type="duplicateValues" dxfId="10828" priority="51725"/>
    <cfRule type="duplicateValues" dxfId="10827" priority="51726"/>
    <cfRule type="duplicateValues" dxfId="10826" priority="51727"/>
    <cfRule type="duplicateValues" dxfId="10825" priority="51728"/>
    <cfRule type="duplicateValues" dxfId="10824" priority="51729"/>
    <cfRule type="duplicateValues" dxfId="10823" priority="51730"/>
    <cfRule type="duplicateValues" dxfId="10822" priority="51731"/>
    <cfRule type="duplicateValues" dxfId="10821" priority="51732"/>
    <cfRule type="duplicateValues" dxfId="10820" priority="51733"/>
    <cfRule type="duplicateValues" dxfId="10819" priority="51734"/>
    <cfRule type="duplicateValues" dxfId="10818" priority="51735"/>
    <cfRule type="duplicateValues" dxfId="10817" priority="51736"/>
    <cfRule type="duplicateValues" dxfId="10816" priority="51737"/>
    <cfRule type="duplicateValues" dxfId="10815" priority="51738"/>
    <cfRule type="duplicateValues" dxfId="10814" priority="51739"/>
    <cfRule type="duplicateValues" dxfId="10813" priority="51740"/>
    <cfRule type="duplicateValues" dxfId="10812" priority="51741"/>
    <cfRule type="duplicateValues" dxfId="10811" priority="51742"/>
    <cfRule type="duplicateValues" dxfId="10810" priority="51743"/>
    <cfRule type="duplicateValues" dxfId="10809" priority="51744"/>
    <cfRule type="duplicateValues" dxfId="10808" priority="51745"/>
    <cfRule type="duplicateValues" dxfId="10807" priority="51746"/>
    <cfRule type="duplicateValues" dxfId="10806" priority="51747"/>
    <cfRule type="duplicateValues" dxfId="10805" priority="51748"/>
    <cfRule type="duplicateValues" dxfId="10804" priority="51749"/>
    <cfRule type="duplicateValues" dxfId="10803" priority="51750"/>
    <cfRule type="duplicateValues" dxfId="10802" priority="51751"/>
    <cfRule type="duplicateValues" dxfId="10801" priority="51752"/>
    <cfRule type="duplicateValues" dxfId="10800" priority="51753"/>
    <cfRule type="duplicateValues" dxfId="10799" priority="51754"/>
    <cfRule type="duplicateValues" dxfId="10798" priority="51755"/>
    <cfRule type="duplicateValues" dxfId="10797" priority="51756"/>
    <cfRule type="duplicateValues" dxfId="10796" priority="51757"/>
    <cfRule type="duplicateValues" dxfId="10795" priority="51758"/>
    <cfRule type="duplicateValues" dxfId="10794" priority="51759"/>
    <cfRule type="duplicateValues" dxfId="10793" priority="51760"/>
    <cfRule type="duplicateValues" dxfId="10792" priority="51761"/>
    <cfRule type="duplicateValues" dxfId="10791" priority="51762"/>
    <cfRule type="duplicateValues" dxfId="10790" priority="51763"/>
    <cfRule type="duplicateValues" dxfId="10789" priority="51764"/>
    <cfRule type="duplicateValues" dxfId="10788" priority="51765"/>
    <cfRule type="duplicateValues" dxfId="10787" priority="51766"/>
    <cfRule type="duplicateValues" dxfId="10786" priority="51767"/>
    <cfRule type="duplicateValues" dxfId="10785" priority="51768"/>
    <cfRule type="duplicateValues" dxfId="10784" priority="51769"/>
    <cfRule type="duplicateValues" dxfId="10783" priority="51770"/>
    <cfRule type="duplicateValues" dxfId="10782" priority="51771"/>
    <cfRule type="duplicateValues" dxfId="10781" priority="51772"/>
    <cfRule type="duplicateValues" dxfId="10780" priority="51773"/>
    <cfRule type="duplicateValues" dxfId="10779" priority="51774"/>
    <cfRule type="duplicateValues" dxfId="10778" priority="51775"/>
    <cfRule type="duplicateValues" dxfId="10777" priority="51776"/>
    <cfRule type="duplicateValues" dxfId="10776" priority="51777"/>
    <cfRule type="duplicateValues" dxfId="10775" priority="51778"/>
    <cfRule type="duplicateValues" dxfId="10774" priority="51779"/>
    <cfRule type="duplicateValues" dxfId="10773" priority="51780"/>
    <cfRule type="duplicateValues" dxfId="10772" priority="51781"/>
    <cfRule type="duplicateValues" dxfId="10771" priority="51782"/>
    <cfRule type="duplicateValues" dxfId="10770" priority="51783"/>
    <cfRule type="duplicateValues" dxfId="10769" priority="51784"/>
    <cfRule type="duplicateValues" dxfId="10768" priority="51785"/>
    <cfRule type="duplicateValues" dxfId="10767" priority="51786"/>
    <cfRule type="duplicateValues" dxfId="10766" priority="51787"/>
    <cfRule type="duplicateValues" dxfId="10765" priority="51788"/>
    <cfRule type="duplicateValues" dxfId="10764" priority="51789"/>
    <cfRule type="duplicateValues" dxfId="10763" priority="51790"/>
    <cfRule type="duplicateValues" dxfId="10762" priority="51791"/>
    <cfRule type="duplicateValues" dxfId="10761" priority="51792"/>
    <cfRule type="duplicateValues" dxfId="10760" priority="51793"/>
    <cfRule type="duplicateValues" dxfId="10759" priority="51794"/>
    <cfRule type="duplicateValues" dxfId="10758" priority="51795"/>
    <cfRule type="duplicateValues" dxfId="10757" priority="51796"/>
    <cfRule type="duplicateValues" dxfId="10756" priority="51797"/>
    <cfRule type="duplicateValues" dxfId="10755" priority="51798"/>
    <cfRule type="duplicateValues" dxfId="10754" priority="51799"/>
    <cfRule type="duplicateValues" dxfId="10753" priority="51800"/>
    <cfRule type="duplicateValues" dxfId="10752" priority="51801"/>
    <cfRule type="duplicateValues" dxfId="10751" priority="51802"/>
    <cfRule type="duplicateValues" dxfId="10750" priority="51803"/>
    <cfRule type="duplicateValues" dxfId="10749" priority="51804"/>
    <cfRule type="duplicateValues" dxfId="10748" priority="51805"/>
    <cfRule type="duplicateValues" dxfId="10747" priority="51806"/>
    <cfRule type="duplicateValues" dxfId="10746" priority="51807"/>
    <cfRule type="duplicateValues" dxfId="10745" priority="51808"/>
    <cfRule type="duplicateValues" dxfId="10744" priority="51809"/>
    <cfRule type="duplicateValues" dxfId="10743" priority="51810"/>
    <cfRule type="duplicateValues" dxfId="10742" priority="51811"/>
    <cfRule type="duplicateValues" dxfId="10741" priority="51812"/>
    <cfRule type="duplicateValues" dxfId="10740" priority="51813"/>
    <cfRule type="duplicateValues" dxfId="10739" priority="51814"/>
    <cfRule type="duplicateValues" dxfId="10738" priority="51815"/>
    <cfRule type="duplicateValues" dxfId="10737" priority="51816"/>
    <cfRule type="duplicateValues" dxfId="10736" priority="51817"/>
    <cfRule type="duplicateValues" dxfId="10735" priority="51818"/>
    <cfRule type="duplicateValues" dxfId="10734" priority="51819"/>
    <cfRule type="duplicateValues" dxfId="10733" priority="51820"/>
    <cfRule type="duplicateValues" dxfId="10732" priority="51821"/>
    <cfRule type="duplicateValues" dxfId="10731" priority="51822"/>
    <cfRule type="duplicateValues" dxfId="10730" priority="51823"/>
    <cfRule type="duplicateValues" dxfId="10729" priority="51824"/>
    <cfRule type="duplicateValues" dxfId="10728" priority="51825"/>
    <cfRule type="duplicateValues" dxfId="10727" priority="51826"/>
    <cfRule type="duplicateValues" dxfId="10726" priority="51827"/>
    <cfRule type="duplicateValues" dxfId="10725" priority="51828"/>
    <cfRule type="duplicateValues" dxfId="10724" priority="51829"/>
    <cfRule type="duplicateValues" dxfId="10723" priority="51830"/>
    <cfRule type="duplicateValues" dxfId="10722" priority="51831"/>
    <cfRule type="duplicateValues" dxfId="10721" priority="51832"/>
    <cfRule type="duplicateValues" dxfId="10720" priority="51833"/>
    <cfRule type="duplicateValues" dxfId="10719" priority="51834"/>
    <cfRule type="duplicateValues" dxfId="10718" priority="51835"/>
    <cfRule type="duplicateValues" dxfId="10717" priority="51836"/>
    <cfRule type="duplicateValues" dxfId="10716" priority="51837"/>
    <cfRule type="duplicateValues" dxfId="10715" priority="51838"/>
    <cfRule type="duplicateValues" dxfId="10714" priority="51839"/>
    <cfRule type="duplicateValues" dxfId="10713" priority="51840"/>
    <cfRule type="duplicateValues" dxfId="10712" priority="51841"/>
    <cfRule type="duplicateValues" dxfId="10711" priority="51842"/>
    <cfRule type="duplicateValues" dxfId="10710" priority="51843"/>
    <cfRule type="duplicateValues" dxfId="10709" priority="51844"/>
    <cfRule type="duplicateValues" dxfId="10708" priority="51845"/>
    <cfRule type="duplicateValues" dxfId="10707" priority="51846"/>
    <cfRule type="duplicateValues" dxfId="10706" priority="51847"/>
    <cfRule type="duplicateValues" dxfId="10705" priority="51848"/>
    <cfRule type="duplicateValues" dxfId="10704" priority="51849"/>
    <cfRule type="duplicateValues" dxfId="10703" priority="51850"/>
    <cfRule type="duplicateValues" dxfId="10702" priority="51851"/>
    <cfRule type="duplicateValues" dxfId="10701" priority="51852"/>
    <cfRule type="duplicateValues" dxfId="10700" priority="51853"/>
    <cfRule type="duplicateValues" dxfId="10699" priority="51854"/>
    <cfRule type="duplicateValues" dxfId="10698" priority="51855"/>
    <cfRule type="duplicateValues" dxfId="10697" priority="51856"/>
    <cfRule type="duplicateValues" dxfId="10696" priority="51857"/>
    <cfRule type="duplicateValues" dxfId="10695" priority="51858"/>
    <cfRule type="duplicateValues" dxfId="10694" priority="51859"/>
    <cfRule type="duplicateValues" dxfId="10693" priority="51860"/>
    <cfRule type="duplicateValues" dxfId="10692" priority="51861"/>
    <cfRule type="duplicateValues" dxfId="10691" priority="51862"/>
    <cfRule type="duplicateValues" dxfId="10690" priority="51863"/>
    <cfRule type="duplicateValues" dxfId="10689" priority="51864"/>
    <cfRule type="duplicateValues" dxfId="10688" priority="51865"/>
    <cfRule type="duplicateValues" dxfId="10687" priority="51866"/>
    <cfRule type="duplicateValues" dxfId="10686" priority="51867"/>
    <cfRule type="duplicateValues" dxfId="10685" priority="51868"/>
    <cfRule type="duplicateValues" dxfId="10684" priority="51869"/>
    <cfRule type="duplicateValues" dxfId="10683" priority="51870"/>
    <cfRule type="duplicateValues" dxfId="10682" priority="51871"/>
  </conditionalFormatting>
  <conditionalFormatting sqref="E808">
    <cfRule type="duplicateValues" dxfId="10681" priority="515615"/>
    <cfRule type="duplicateValues" dxfId="10680" priority="515616"/>
    <cfRule type="duplicateValues" dxfId="10679" priority="515617"/>
    <cfRule type="duplicateValues" dxfId="10678" priority="515618"/>
    <cfRule type="duplicateValues" dxfId="10677" priority="515619"/>
    <cfRule type="duplicateValues" dxfId="10676" priority="515620"/>
    <cfRule type="duplicateValues" dxfId="10675" priority="515621"/>
    <cfRule type="duplicateValues" dxfId="10674" priority="515622"/>
    <cfRule type="duplicateValues" dxfId="10673" priority="515623"/>
    <cfRule type="duplicateValues" dxfId="10672" priority="515624"/>
    <cfRule type="duplicateValues" dxfId="10671" priority="515625"/>
  </conditionalFormatting>
  <conditionalFormatting sqref="E809">
    <cfRule type="duplicateValues" dxfId="10670" priority="49766"/>
    <cfRule type="duplicateValues" dxfId="10669" priority="49767"/>
    <cfRule type="duplicateValues" dxfId="10668" priority="49768"/>
    <cfRule type="duplicateValues" dxfId="10667" priority="49769"/>
    <cfRule type="duplicateValues" dxfId="10666" priority="49770"/>
    <cfRule type="duplicateValues" dxfId="10665" priority="49771"/>
    <cfRule type="duplicateValues" dxfId="10664" priority="49772"/>
    <cfRule type="duplicateValues" dxfId="10663" priority="49773"/>
    <cfRule type="duplicateValues" dxfId="10662" priority="49774"/>
    <cfRule type="duplicateValues" dxfId="10661" priority="49775"/>
    <cfRule type="duplicateValues" dxfId="10660" priority="49776"/>
    <cfRule type="duplicateValues" dxfId="10659" priority="49777"/>
    <cfRule type="duplicateValues" dxfId="10658" priority="49778"/>
    <cfRule type="duplicateValues" dxfId="10657" priority="49779"/>
    <cfRule type="duplicateValues" dxfId="10656" priority="49780"/>
    <cfRule type="duplicateValues" dxfId="10655" priority="49781"/>
    <cfRule type="duplicateValues" dxfId="10654" priority="49782"/>
    <cfRule type="duplicateValues" dxfId="10653" priority="49783"/>
    <cfRule type="duplicateValues" dxfId="10652" priority="49784"/>
    <cfRule type="duplicateValues" dxfId="10651" priority="49785"/>
    <cfRule type="duplicateValues" dxfId="10650" priority="49786"/>
    <cfRule type="duplicateValues" dxfId="10649" priority="49787"/>
    <cfRule type="duplicateValues" dxfId="10648" priority="49788"/>
    <cfRule type="duplicateValues" dxfId="10647" priority="49789"/>
    <cfRule type="duplicateValues" dxfId="10646" priority="49790"/>
    <cfRule type="duplicateValues" dxfId="10645" priority="49791"/>
    <cfRule type="duplicateValues" dxfId="10644" priority="49792"/>
    <cfRule type="duplicateValues" dxfId="10643" priority="49793"/>
    <cfRule type="duplicateValues" dxfId="10642" priority="49794"/>
    <cfRule type="duplicateValues" dxfId="10641" priority="49795"/>
    <cfRule type="duplicateValues" dxfId="10640" priority="49796"/>
    <cfRule type="duplicateValues" dxfId="10639" priority="49797"/>
    <cfRule type="duplicateValues" dxfId="10638" priority="49798"/>
    <cfRule type="duplicateValues" dxfId="10637" priority="49799"/>
    <cfRule type="duplicateValues" dxfId="10636" priority="49800"/>
    <cfRule type="duplicateValues" dxfId="10635" priority="49801"/>
    <cfRule type="duplicateValues" dxfId="10634" priority="49802"/>
    <cfRule type="duplicateValues" dxfId="10633" priority="49803"/>
    <cfRule type="duplicateValues" dxfId="10632" priority="49804"/>
    <cfRule type="duplicateValues" dxfId="10631" priority="49805"/>
    <cfRule type="duplicateValues" dxfId="10630" priority="49806"/>
    <cfRule type="duplicateValues" dxfId="10629" priority="49807"/>
    <cfRule type="duplicateValues" dxfId="10628" priority="49808"/>
    <cfRule type="duplicateValues" dxfId="10627" priority="49809"/>
    <cfRule type="duplicateValues" dxfId="10626" priority="49810"/>
    <cfRule type="duplicateValues" dxfId="10625" priority="49811"/>
    <cfRule type="duplicateValues" dxfId="10624" priority="49812"/>
    <cfRule type="duplicateValues" dxfId="10623" priority="49813"/>
    <cfRule type="duplicateValues" dxfId="10622" priority="49814"/>
    <cfRule type="duplicateValues" dxfId="10621" priority="49815"/>
    <cfRule type="duplicateValues" dxfId="10620" priority="49816"/>
    <cfRule type="duplicateValues" dxfId="10619" priority="49817"/>
    <cfRule type="duplicateValues" dxfId="10618" priority="49818"/>
    <cfRule type="duplicateValues" dxfId="10617" priority="49819"/>
    <cfRule type="duplicateValues" dxfId="10616" priority="49820"/>
    <cfRule type="duplicateValues" dxfId="10615" priority="49821"/>
    <cfRule type="duplicateValues" dxfId="10614" priority="49822"/>
    <cfRule type="duplicateValues" dxfId="10613" priority="49823"/>
    <cfRule type="duplicateValues" dxfId="10612" priority="49824"/>
    <cfRule type="duplicateValues" dxfId="10611" priority="49825"/>
    <cfRule type="duplicateValues" dxfId="10610" priority="49826"/>
    <cfRule type="duplicateValues" dxfId="10609" priority="49827"/>
    <cfRule type="duplicateValues" dxfId="10608" priority="49828"/>
    <cfRule type="duplicateValues" dxfId="10607" priority="49829"/>
    <cfRule type="duplicateValues" dxfId="10606" priority="49830"/>
    <cfRule type="duplicateValues" dxfId="10605" priority="49831"/>
    <cfRule type="duplicateValues" dxfId="10604" priority="49832"/>
    <cfRule type="duplicateValues" dxfId="10603" priority="49833"/>
    <cfRule type="duplicateValues" dxfId="10602" priority="49834"/>
    <cfRule type="duplicateValues" dxfId="10601" priority="49835"/>
    <cfRule type="duplicateValues" dxfId="10600" priority="49836"/>
    <cfRule type="duplicateValues" dxfId="10599" priority="49837"/>
    <cfRule type="duplicateValues" dxfId="10598" priority="49838"/>
    <cfRule type="duplicateValues" dxfId="10597" priority="49839"/>
    <cfRule type="duplicateValues" dxfId="10596" priority="49840"/>
    <cfRule type="duplicateValues" dxfId="10595" priority="49841"/>
    <cfRule type="duplicateValues" dxfId="10594" priority="49842"/>
    <cfRule type="duplicateValues" dxfId="10593" priority="49843"/>
    <cfRule type="duplicateValues" dxfId="10592" priority="49844"/>
    <cfRule type="duplicateValues" dxfId="10591" priority="49845"/>
    <cfRule type="duplicateValues" dxfId="10590" priority="49846"/>
    <cfRule type="duplicateValues" dxfId="10589" priority="49847"/>
    <cfRule type="duplicateValues" dxfId="10588" priority="49848"/>
    <cfRule type="duplicateValues" dxfId="10587" priority="49849"/>
    <cfRule type="duplicateValues" dxfId="10586" priority="49850"/>
    <cfRule type="duplicateValues" dxfId="10585" priority="49851"/>
    <cfRule type="duplicateValues" dxfId="10584" priority="49852"/>
    <cfRule type="duplicateValues" dxfId="10583" priority="49853"/>
    <cfRule type="duplicateValues" dxfId="10582" priority="49854"/>
    <cfRule type="duplicateValues" dxfId="10581" priority="49855"/>
    <cfRule type="duplicateValues" dxfId="10580" priority="49856"/>
    <cfRule type="duplicateValues" dxfId="10579" priority="49857"/>
    <cfRule type="duplicateValues" dxfId="10578" priority="49858"/>
    <cfRule type="duplicateValues" dxfId="10577" priority="49859"/>
    <cfRule type="duplicateValues" dxfId="10576" priority="49860"/>
    <cfRule type="duplicateValues" dxfId="10575" priority="49861"/>
    <cfRule type="duplicateValues" dxfId="10574" priority="49862"/>
    <cfRule type="duplicateValues" dxfId="10573" priority="49863"/>
    <cfRule type="duplicateValues" dxfId="10572" priority="49864"/>
    <cfRule type="duplicateValues" dxfId="10571" priority="49865"/>
    <cfRule type="duplicateValues" dxfId="10570" priority="49866"/>
    <cfRule type="duplicateValues" dxfId="10569" priority="49867"/>
    <cfRule type="duplicateValues" dxfId="10568" priority="49868"/>
    <cfRule type="duplicateValues" dxfId="10567" priority="49869"/>
    <cfRule type="duplicateValues" dxfId="10566" priority="49870"/>
    <cfRule type="duplicateValues" dxfId="10565" priority="49871"/>
    <cfRule type="duplicateValues" dxfId="10564" priority="49872"/>
    <cfRule type="duplicateValues" dxfId="10563" priority="49873"/>
    <cfRule type="duplicateValues" dxfId="10562" priority="49874"/>
    <cfRule type="duplicateValues" dxfId="10561" priority="49875"/>
    <cfRule type="duplicateValues" dxfId="10560" priority="49876"/>
    <cfRule type="duplicateValues" dxfId="10559" priority="49877"/>
    <cfRule type="duplicateValues" dxfId="10558" priority="49878"/>
    <cfRule type="duplicateValues" dxfId="10557" priority="49879"/>
    <cfRule type="duplicateValues" dxfId="10556" priority="49880"/>
    <cfRule type="duplicateValues" dxfId="10555" priority="49881"/>
    <cfRule type="duplicateValues" dxfId="10554" priority="49882"/>
    <cfRule type="duplicateValues" dxfId="10553" priority="49883"/>
    <cfRule type="duplicateValues" dxfId="10552" priority="49884"/>
    <cfRule type="duplicateValues" dxfId="10551" priority="49885"/>
    <cfRule type="duplicateValues" dxfId="10550" priority="49886"/>
    <cfRule type="duplicateValues" dxfId="10549" priority="49887"/>
    <cfRule type="duplicateValues" dxfId="10548" priority="49888"/>
    <cfRule type="duplicateValues" dxfId="10547" priority="49889"/>
    <cfRule type="duplicateValues" dxfId="10546" priority="49890"/>
    <cfRule type="duplicateValues" dxfId="10545" priority="49891"/>
    <cfRule type="duplicateValues" dxfId="10544" priority="49892"/>
    <cfRule type="duplicateValues" dxfId="10543" priority="49893"/>
    <cfRule type="duplicateValues" dxfId="10542" priority="49894"/>
    <cfRule type="duplicateValues" dxfId="10541" priority="49895"/>
    <cfRule type="duplicateValues" dxfId="10540" priority="49896"/>
    <cfRule type="duplicateValues" dxfId="10539" priority="49897"/>
    <cfRule type="duplicateValues" dxfId="10538" priority="49898"/>
    <cfRule type="duplicateValues" dxfId="10537" priority="49899"/>
    <cfRule type="duplicateValues" dxfId="10536" priority="49900"/>
    <cfRule type="duplicateValues" dxfId="10535" priority="49901"/>
    <cfRule type="duplicateValues" dxfId="10534" priority="49902"/>
    <cfRule type="duplicateValues" dxfId="10533" priority="49903"/>
    <cfRule type="duplicateValues" dxfId="10532" priority="49904"/>
    <cfRule type="duplicateValues" dxfId="10531" priority="49905"/>
    <cfRule type="duplicateValues" dxfId="10530" priority="49906"/>
    <cfRule type="duplicateValues" dxfId="10529" priority="49907"/>
    <cfRule type="duplicateValues" dxfId="10528" priority="49908"/>
    <cfRule type="duplicateValues" dxfId="10527" priority="49909"/>
    <cfRule type="duplicateValues" dxfId="10526" priority="49910"/>
    <cfRule type="duplicateValues" dxfId="10525" priority="49911"/>
    <cfRule type="duplicateValues" dxfId="10524" priority="49912"/>
    <cfRule type="duplicateValues" dxfId="10523" priority="49913"/>
    <cfRule type="duplicateValues" dxfId="10522" priority="49914"/>
    <cfRule type="duplicateValues" dxfId="10521" priority="49915"/>
    <cfRule type="duplicateValues" dxfId="10520" priority="49916"/>
    <cfRule type="duplicateValues" dxfId="10519" priority="49917"/>
    <cfRule type="duplicateValues" dxfId="10518" priority="49918"/>
    <cfRule type="duplicateValues" dxfId="10517" priority="49919"/>
    <cfRule type="duplicateValues" dxfId="10516" priority="49920"/>
    <cfRule type="duplicateValues" dxfId="10515" priority="49921"/>
    <cfRule type="duplicateValues" dxfId="10514" priority="49922"/>
    <cfRule type="duplicateValues" dxfId="10513" priority="49923"/>
    <cfRule type="duplicateValues" dxfId="10512" priority="49924"/>
    <cfRule type="duplicateValues" dxfId="10511" priority="49925"/>
    <cfRule type="duplicateValues" dxfId="10510" priority="49926"/>
    <cfRule type="duplicateValues" dxfId="10509" priority="49927"/>
    <cfRule type="duplicateValues" dxfId="10508" priority="49928"/>
    <cfRule type="duplicateValues" dxfId="10507" priority="49929"/>
    <cfRule type="duplicateValues" dxfId="10506" priority="49930"/>
    <cfRule type="duplicateValues" dxfId="10505" priority="49931"/>
    <cfRule type="duplicateValues" dxfId="10504" priority="49932"/>
    <cfRule type="duplicateValues" dxfId="10503" priority="49933"/>
    <cfRule type="duplicateValues" dxfId="10502" priority="49934"/>
    <cfRule type="duplicateValues" dxfId="10501" priority="49935"/>
    <cfRule type="duplicateValues" dxfId="10500" priority="49936"/>
    <cfRule type="duplicateValues" dxfId="10499" priority="49937"/>
    <cfRule type="duplicateValues" dxfId="10498" priority="49938"/>
    <cfRule type="duplicateValues" dxfId="10497" priority="49939"/>
    <cfRule type="duplicateValues" dxfId="10496" priority="49940"/>
    <cfRule type="duplicateValues" dxfId="10495" priority="49941"/>
    <cfRule type="duplicateValues" dxfId="10494" priority="49942"/>
    <cfRule type="duplicateValues" dxfId="10493" priority="49943"/>
    <cfRule type="duplicateValues" dxfId="10492" priority="49944"/>
    <cfRule type="duplicateValues" dxfId="10491" priority="49945"/>
    <cfRule type="duplicateValues" dxfId="10490" priority="49946"/>
    <cfRule type="duplicateValues" dxfId="10489" priority="49947"/>
    <cfRule type="duplicateValues" dxfId="10488" priority="49948"/>
    <cfRule type="duplicateValues" dxfId="10487" priority="49949"/>
    <cfRule type="duplicateValues" dxfId="10486" priority="49950"/>
    <cfRule type="duplicateValues" dxfId="10485" priority="49951"/>
    <cfRule type="duplicateValues" dxfId="10484" priority="49952"/>
    <cfRule type="duplicateValues" dxfId="10483" priority="49953"/>
    <cfRule type="duplicateValues" dxfId="10482" priority="49954"/>
    <cfRule type="duplicateValues" dxfId="10481" priority="49955"/>
    <cfRule type="duplicateValues" dxfId="10480" priority="49956"/>
    <cfRule type="duplicateValues" dxfId="10479" priority="49957"/>
    <cfRule type="duplicateValues" dxfId="10478" priority="49958"/>
    <cfRule type="duplicateValues" dxfId="10477" priority="49959"/>
    <cfRule type="duplicateValues" dxfId="10476" priority="49960"/>
    <cfRule type="duplicateValues" dxfId="10475" priority="49961"/>
    <cfRule type="duplicateValues" dxfId="10474" priority="49962"/>
    <cfRule type="duplicateValues" dxfId="10473" priority="49963"/>
    <cfRule type="duplicateValues" dxfId="10472" priority="49964"/>
    <cfRule type="duplicateValues" dxfId="10471" priority="49965"/>
    <cfRule type="duplicateValues" dxfId="10470" priority="49966"/>
    <cfRule type="duplicateValues" dxfId="10469" priority="49967"/>
    <cfRule type="duplicateValues" dxfId="10468" priority="49968"/>
    <cfRule type="duplicateValues" dxfId="10467" priority="49969"/>
    <cfRule type="duplicateValues" dxfId="10466" priority="49970"/>
    <cfRule type="duplicateValues" dxfId="10465" priority="49971"/>
    <cfRule type="duplicateValues" dxfId="10464" priority="49972"/>
    <cfRule type="duplicateValues" dxfId="10463" priority="49973"/>
    <cfRule type="duplicateValues" dxfId="10462" priority="49974"/>
    <cfRule type="duplicateValues" dxfId="10461" priority="49975"/>
    <cfRule type="duplicateValues" dxfId="10460" priority="49976"/>
    <cfRule type="duplicateValues" dxfId="10459" priority="49977"/>
    <cfRule type="duplicateValues" dxfId="10458" priority="49978"/>
    <cfRule type="duplicateValues" dxfId="10457" priority="49979"/>
    <cfRule type="duplicateValues" dxfId="10456" priority="49980"/>
    <cfRule type="duplicateValues" dxfId="10455" priority="49981"/>
    <cfRule type="duplicateValues" dxfId="10454" priority="49982"/>
    <cfRule type="duplicateValues" dxfId="10453" priority="49983"/>
    <cfRule type="duplicateValues" dxfId="10452" priority="49984"/>
    <cfRule type="duplicateValues" dxfId="10451" priority="49985"/>
    <cfRule type="duplicateValues" dxfId="10450" priority="49986"/>
    <cfRule type="duplicateValues" dxfId="10449" priority="49987"/>
    <cfRule type="duplicateValues" dxfId="10448" priority="49988"/>
    <cfRule type="duplicateValues" dxfId="10447" priority="49989"/>
    <cfRule type="duplicateValues" dxfId="10446" priority="49990"/>
    <cfRule type="duplicateValues" dxfId="10445" priority="49991"/>
    <cfRule type="duplicateValues" dxfId="10444" priority="49992"/>
    <cfRule type="duplicateValues" dxfId="10443" priority="483832"/>
    <cfRule type="duplicateValues" dxfId="10442" priority="483833"/>
    <cfRule type="duplicateValues" dxfId="10441" priority="483834"/>
    <cfRule type="duplicateValues" dxfId="10440" priority="483835"/>
    <cfRule type="duplicateValues" dxfId="10439" priority="483836"/>
    <cfRule type="duplicateValues" dxfId="10438" priority="483837"/>
    <cfRule type="duplicateValues" dxfId="10437" priority="483838"/>
    <cfRule type="duplicateValues" dxfId="10436" priority="483839"/>
    <cfRule type="duplicateValues" dxfId="10435" priority="483840"/>
    <cfRule type="duplicateValues" dxfId="10434" priority="483841"/>
    <cfRule type="duplicateValues" dxfId="10433" priority="483842"/>
    <cfRule type="duplicateValues" dxfId="10432" priority="483843"/>
    <cfRule type="duplicateValues" dxfId="10431" priority="483844"/>
    <cfRule type="duplicateValues" dxfId="10430" priority="483845"/>
    <cfRule type="duplicateValues" dxfId="10429" priority="483846"/>
    <cfRule type="duplicateValues" dxfId="10428" priority="483847"/>
    <cfRule type="duplicateValues" dxfId="10427" priority="483848"/>
    <cfRule type="duplicateValues" dxfId="10426" priority="483849"/>
    <cfRule type="duplicateValues" dxfId="10425" priority="483850"/>
    <cfRule type="duplicateValues" dxfId="10424" priority="483851"/>
    <cfRule type="duplicateValues" dxfId="10423" priority="483852"/>
    <cfRule type="duplicateValues" dxfId="10422" priority="483853"/>
    <cfRule type="duplicateValues" dxfId="10421" priority="483854"/>
    <cfRule type="duplicateValues" dxfId="10420" priority="483855"/>
    <cfRule type="duplicateValues" dxfId="10419" priority="483856"/>
    <cfRule type="duplicateValues" dxfId="10418" priority="483857"/>
    <cfRule type="duplicateValues" dxfId="10417" priority="483858"/>
    <cfRule type="duplicateValues" dxfId="10416" priority="483859"/>
    <cfRule type="duplicateValues" dxfId="10415" priority="483860"/>
    <cfRule type="duplicateValues" dxfId="10414" priority="483861"/>
    <cfRule type="duplicateValues" dxfId="10413" priority="483862"/>
    <cfRule type="duplicateValues" dxfId="10412" priority="483863"/>
    <cfRule type="duplicateValues" dxfId="10411" priority="483864"/>
    <cfRule type="duplicateValues" dxfId="10410" priority="483865"/>
    <cfRule type="duplicateValues" dxfId="10409" priority="483866"/>
    <cfRule type="duplicateValues" dxfId="10408" priority="483867"/>
    <cfRule type="duplicateValues" dxfId="10407" priority="483868"/>
    <cfRule type="duplicateValues" dxfId="10406" priority="483869"/>
    <cfRule type="duplicateValues" dxfId="10405" priority="483870"/>
    <cfRule type="duplicateValues" dxfId="10404" priority="483871"/>
    <cfRule type="duplicateValues" dxfId="10403" priority="483872"/>
    <cfRule type="duplicateValues" dxfId="10402" priority="483873"/>
  </conditionalFormatting>
  <conditionalFormatting sqref="E810">
    <cfRule type="duplicateValues" dxfId="10401" priority="483874"/>
    <cfRule type="duplicateValues" dxfId="10400" priority="483875"/>
    <cfRule type="duplicateValues" dxfId="10399" priority="483876"/>
    <cfRule type="duplicateValues" dxfId="10398" priority="483877"/>
    <cfRule type="duplicateValues" dxfId="10397" priority="483878"/>
    <cfRule type="duplicateValues" dxfId="10396" priority="483879"/>
    <cfRule type="duplicateValues" dxfId="10395" priority="483880"/>
    <cfRule type="duplicateValues" dxfId="10394" priority="483881"/>
    <cfRule type="duplicateValues" dxfId="10393" priority="483882"/>
    <cfRule type="duplicateValues" dxfId="10392" priority="483883"/>
    <cfRule type="duplicateValues" dxfId="10391" priority="483884"/>
    <cfRule type="duplicateValues" dxfId="10390" priority="483885"/>
    <cfRule type="duplicateValues" dxfId="10389" priority="483886"/>
    <cfRule type="duplicateValues" dxfId="10388" priority="483887"/>
    <cfRule type="duplicateValues" dxfId="10387" priority="483888"/>
    <cfRule type="duplicateValues" dxfId="10386" priority="483889"/>
    <cfRule type="duplicateValues" dxfId="10385" priority="483890"/>
    <cfRule type="duplicateValues" dxfId="10384" priority="483891"/>
    <cfRule type="duplicateValues" dxfId="10383" priority="483892"/>
    <cfRule type="duplicateValues" dxfId="10382" priority="483893"/>
    <cfRule type="duplicateValues" dxfId="10381" priority="483894"/>
    <cfRule type="duplicateValues" dxfId="10380" priority="483895"/>
    <cfRule type="duplicateValues" dxfId="10379" priority="483896"/>
    <cfRule type="duplicateValues" dxfId="10378" priority="483897"/>
    <cfRule type="duplicateValues" dxfId="10377" priority="483898"/>
    <cfRule type="duplicateValues" dxfId="10376" priority="483899"/>
    <cfRule type="duplicateValues" dxfId="10375" priority="483900"/>
    <cfRule type="duplicateValues" dxfId="10374" priority="483901"/>
    <cfRule type="duplicateValues" dxfId="10373" priority="483902"/>
    <cfRule type="duplicateValues" dxfId="10372" priority="483903"/>
    <cfRule type="duplicateValues" dxfId="10371" priority="483904"/>
    <cfRule type="duplicateValues" dxfId="10370" priority="483905"/>
    <cfRule type="duplicateValues" dxfId="10369" priority="483906"/>
    <cfRule type="duplicateValues" dxfId="10368" priority="483907"/>
    <cfRule type="duplicateValues" dxfId="10367" priority="483908"/>
    <cfRule type="duplicateValues" dxfId="10366" priority="483909"/>
    <cfRule type="duplicateValues" dxfId="10365" priority="483910"/>
    <cfRule type="duplicateValues" dxfId="10364" priority="483911"/>
    <cfRule type="duplicateValues" dxfId="10363" priority="483912"/>
    <cfRule type="duplicateValues" dxfId="10362" priority="483913"/>
    <cfRule type="duplicateValues" dxfId="10361" priority="483914"/>
    <cfRule type="duplicateValues" dxfId="10360" priority="483915"/>
    <cfRule type="duplicateValues" dxfId="10359" priority="483958"/>
    <cfRule type="duplicateValues" dxfId="10358" priority="483959"/>
    <cfRule type="duplicateValues" dxfId="10357" priority="483960"/>
    <cfRule type="duplicateValues" dxfId="10356" priority="483961"/>
    <cfRule type="duplicateValues" dxfId="10355" priority="483962"/>
    <cfRule type="duplicateValues" dxfId="10354" priority="483963"/>
    <cfRule type="duplicateValues" dxfId="10353" priority="483964"/>
    <cfRule type="duplicateValues" dxfId="10352" priority="483965"/>
    <cfRule type="duplicateValues" dxfId="10351" priority="483966"/>
    <cfRule type="duplicateValues" dxfId="10350" priority="483967"/>
    <cfRule type="duplicateValues" dxfId="10349" priority="483968"/>
    <cfRule type="duplicateValues" dxfId="10348" priority="483969"/>
    <cfRule type="duplicateValues" dxfId="10347" priority="483970"/>
    <cfRule type="duplicateValues" dxfId="10346" priority="483971"/>
    <cfRule type="duplicateValues" dxfId="10345" priority="483972"/>
    <cfRule type="duplicateValues" dxfId="10344" priority="483973"/>
    <cfRule type="duplicateValues" dxfId="10343" priority="483974"/>
    <cfRule type="duplicateValues" dxfId="10342" priority="483975"/>
    <cfRule type="duplicateValues" dxfId="10341" priority="483976"/>
    <cfRule type="duplicateValues" dxfId="10340" priority="483977"/>
    <cfRule type="duplicateValues" dxfId="10339" priority="483978"/>
    <cfRule type="duplicateValues" dxfId="10338" priority="483979"/>
    <cfRule type="duplicateValues" dxfId="10337" priority="483980"/>
    <cfRule type="duplicateValues" dxfId="10336" priority="483981"/>
    <cfRule type="duplicateValues" dxfId="10335" priority="483982"/>
    <cfRule type="duplicateValues" dxfId="10334" priority="483983"/>
    <cfRule type="duplicateValues" dxfId="10333" priority="483984"/>
    <cfRule type="duplicateValues" dxfId="10332" priority="483985"/>
    <cfRule type="duplicateValues" dxfId="10331" priority="483986"/>
    <cfRule type="duplicateValues" dxfId="10330" priority="483987"/>
    <cfRule type="duplicateValues" dxfId="10329" priority="483988"/>
    <cfRule type="duplicateValues" dxfId="10328" priority="483989"/>
    <cfRule type="duplicateValues" dxfId="10327" priority="483990"/>
    <cfRule type="duplicateValues" dxfId="10326" priority="483991"/>
    <cfRule type="duplicateValues" dxfId="10325" priority="483992"/>
    <cfRule type="duplicateValues" dxfId="10324" priority="483993"/>
    <cfRule type="duplicateValues" dxfId="10323" priority="483994"/>
    <cfRule type="duplicateValues" dxfId="10322" priority="483995"/>
    <cfRule type="duplicateValues" dxfId="10321" priority="483996"/>
    <cfRule type="duplicateValues" dxfId="10320" priority="483997"/>
    <cfRule type="duplicateValues" dxfId="10319" priority="483998"/>
    <cfRule type="duplicateValues" dxfId="10318" priority="483999"/>
    <cfRule type="duplicateValues" dxfId="10317" priority="484042"/>
    <cfRule type="duplicateValues" dxfId="10316" priority="484043"/>
    <cfRule type="duplicateValues" dxfId="10315" priority="484044"/>
    <cfRule type="duplicateValues" dxfId="10314" priority="484045"/>
    <cfRule type="duplicateValues" dxfId="10313" priority="484046"/>
    <cfRule type="duplicateValues" dxfId="10312" priority="484047"/>
    <cfRule type="duplicateValues" dxfId="10311" priority="484048"/>
    <cfRule type="duplicateValues" dxfId="10310" priority="484049"/>
    <cfRule type="duplicateValues" dxfId="10309" priority="484050"/>
    <cfRule type="duplicateValues" dxfId="10308" priority="484051"/>
    <cfRule type="duplicateValues" dxfId="10307" priority="484052"/>
    <cfRule type="duplicateValues" dxfId="10306" priority="484053"/>
    <cfRule type="duplicateValues" dxfId="10305" priority="484054"/>
    <cfRule type="duplicateValues" dxfId="10304" priority="484055"/>
    <cfRule type="duplicateValues" dxfId="10303" priority="484056"/>
    <cfRule type="duplicateValues" dxfId="10302" priority="484057"/>
    <cfRule type="duplicateValues" dxfId="10301" priority="484058"/>
    <cfRule type="duplicateValues" dxfId="10300" priority="484059"/>
    <cfRule type="duplicateValues" dxfId="10299" priority="484060"/>
    <cfRule type="duplicateValues" dxfId="10298" priority="484061"/>
    <cfRule type="duplicateValues" dxfId="10297" priority="484062"/>
    <cfRule type="duplicateValues" dxfId="10296" priority="484063"/>
    <cfRule type="duplicateValues" dxfId="10295" priority="484064"/>
    <cfRule type="duplicateValues" dxfId="10294" priority="484065"/>
    <cfRule type="duplicateValues" dxfId="10293" priority="484066"/>
    <cfRule type="duplicateValues" dxfId="10292" priority="484067"/>
    <cfRule type="duplicateValues" dxfId="10291" priority="484068"/>
    <cfRule type="duplicateValues" dxfId="10290" priority="484069"/>
    <cfRule type="duplicateValues" dxfId="10289" priority="484070"/>
    <cfRule type="duplicateValues" dxfId="10288" priority="484071"/>
    <cfRule type="duplicateValues" dxfId="10287" priority="484072"/>
    <cfRule type="duplicateValues" dxfId="10286" priority="484073"/>
    <cfRule type="duplicateValues" dxfId="10285" priority="484074"/>
    <cfRule type="duplicateValues" dxfId="10284" priority="484075"/>
    <cfRule type="duplicateValues" dxfId="10283" priority="484076"/>
    <cfRule type="duplicateValues" dxfId="10282" priority="484077"/>
    <cfRule type="duplicateValues" dxfId="10281" priority="484078"/>
    <cfRule type="duplicateValues" dxfId="10280" priority="484079"/>
    <cfRule type="duplicateValues" dxfId="10279" priority="484080"/>
    <cfRule type="duplicateValues" dxfId="10278" priority="484081"/>
    <cfRule type="duplicateValues" dxfId="10277" priority="484082"/>
    <cfRule type="duplicateValues" dxfId="10276" priority="484083"/>
    <cfRule type="duplicateValues" dxfId="10275" priority="484126"/>
    <cfRule type="duplicateValues" dxfId="10274" priority="484127"/>
    <cfRule type="duplicateValues" dxfId="10273" priority="484128"/>
    <cfRule type="duplicateValues" dxfId="10272" priority="484129"/>
    <cfRule type="duplicateValues" dxfId="10271" priority="484130"/>
    <cfRule type="duplicateValues" dxfId="10270" priority="484131"/>
    <cfRule type="duplicateValues" dxfId="10269" priority="484132"/>
    <cfRule type="duplicateValues" dxfId="10268" priority="484133"/>
    <cfRule type="duplicateValues" dxfId="10267" priority="484134"/>
    <cfRule type="duplicateValues" dxfId="10266" priority="484135"/>
    <cfRule type="duplicateValues" dxfId="10265" priority="484136"/>
    <cfRule type="duplicateValues" dxfId="10264" priority="484137"/>
    <cfRule type="duplicateValues" dxfId="10263" priority="484138"/>
    <cfRule type="duplicateValues" dxfId="10262" priority="484139"/>
    <cfRule type="duplicateValues" dxfId="10261" priority="484140"/>
    <cfRule type="duplicateValues" dxfId="10260" priority="484141"/>
    <cfRule type="duplicateValues" dxfId="10259" priority="484142"/>
    <cfRule type="duplicateValues" dxfId="10258" priority="484143"/>
    <cfRule type="duplicateValues" dxfId="10257" priority="484144"/>
    <cfRule type="duplicateValues" dxfId="10256" priority="484145"/>
    <cfRule type="duplicateValues" dxfId="10255" priority="484146"/>
    <cfRule type="duplicateValues" dxfId="10254" priority="484147"/>
    <cfRule type="duplicateValues" dxfId="10253" priority="484148"/>
    <cfRule type="duplicateValues" dxfId="10252" priority="484149"/>
    <cfRule type="duplicateValues" dxfId="10251" priority="484150"/>
    <cfRule type="duplicateValues" dxfId="10250" priority="484151"/>
    <cfRule type="duplicateValues" dxfId="10249" priority="484152"/>
    <cfRule type="duplicateValues" dxfId="10248" priority="484153"/>
    <cfRule type="duplicateValues" dxfId="10247" priority="484154"/>
    <cfRule type="duplicateValues" dxfId="10246" priority="484155"/>
    <cfRule type="duplicateValues" dxfId="10245" priority="484156"/>
    <cfRule type="duplicateValues" dxfId="10244" priority="484157"/>
    <cfRule type="duplicateValues" dxfId="10243" priority="484158"/>
    <cfRule type="duplicateValues" dxfId="10242" priority="484159"/>
    <cfRule type="duplicateValues" dxfId="10241" priority="484160"/>
    <cfRule type="duplicateValues" dxfId="10240" priority="484161"/>
    <cfRule type="duplicateValues" dxfId="10239" priority="484162"/>
    <cfRule type="duplicateValues" dxfId="10238" priority="484163"/>
    <cfRule type="duplicateValues" dxfId="10237" priority="484164"/>
    <cfRule type="duplicateValues" dxfId="10236" priority="484165"/>
    <cfRule type="duplicateValues" dxfId="10235" priority="484166"/>
    <cfRule type="duplicateValues" dxfId="10234" priority="484167"/>
    <cfRule type="duplicateValues" dxfId="10233" priority="484210"/>
    <cfRule type="duplicateValues" dxfId="10232" priority="484211"/>
    <cfRule type="duplicateValues" dxfId="10231" priority="484212"/>
    <cfRule type="duplicateValues" dxfId="10230" priority="484213"/>
    <cfRule type="duplicateValues" dxfId="10229" priority="484214"/>
    <cfRule type="duplicateValues" dxfId="10228" priority="484215"/>
    <cfRule type="duplicateValues" dxfId="10227" priority="484216"/>
    <cfRule type="duplicateValues" dxfId="10226" priority="484217"/>
    <cfRule type="duplicateValues" dxfId="10225" priority="484218"/>
    <cfRule type="duplicateValues" dxfId="10224" priority="484219"/>
    <cfRule type="duplicateValues" dxfId="10223" priority="484220"/>
    <cfRule type="duplicateValues" dxfId="10222" priority="484221"/>
    <cfRule type="duplicateValues" dxfId="10221" priority="484222"/>
    <cfRule type="duplicateValues" dxfId="10220" priority="484223"/>
    <cfRule type="duplicateValues" dxfId="10219" priority="484224"/>
    <cfRule type="duplicateValues" dxfId="10218" priority="484225"/>
    <cfRule type="duplicateValues" dxfId="10217" priority="484226"/>
    <cfRule type="duplicateValues" dxfId="10216" priority="484227"/>
    <cfRule type="duplicateValues" dxfId="10215" priority="484228"/>
    <cfRule type="duplicateValues" dxfId="10214" priority="484229"/>
    <cfRule type="duplicateValues" dxfId="10213" priority="484230"/>
    <cfRule type="duplicateValues" dxfId="10212" priority="484231"/>
    <cfRule type="duplicateValues" dxfId="10211" priority="484232"/>
    <cfRule type="duplicateValues" dxfId="10210" priority="484233"/>
    <cfRule type="duplicateValues" dxfId="10209" priority="484234"/>
    <cfRule type="duplicateValues" dxfId="10208" priority="484235"/>
    <cfRule type="duplicateValues" dxfId="10207" priority="484236"/>
    <cfRule type="duplicateValues" dxfId="10206" priority="484237"/>
    <cfRule type="duplicateValues" dxfId="10205" priority="484238"/>
    <cfRule type="duplicateValues" dxfId="10204" priority="484239"/>
    <cfRule type="duplicateValues" dxfId="10203" priority="484240"/>
    <cfRule type="duplicateValues" dxfId="10202" priority="484241"/>
    <cfRule type="duplicateValues" dxfId="10201" priority="484242"/>
    <cfRule type="duplicateValues" dxfId="10200" priority="484243"/>
    <cfRule type="duplicateValues" dxfId="10199" priority="484244"/>
    <cfRule type="duplicateValues" dxfId="10198" priority="484245"/>
    <cfRule type="duplicateValues" dxfId="10197" priority="484246"/>
    <cfRule type="duplicateValues" dxfId="10196" priority="484247"/>
    <cfRule type="duplicateValues" dxfId="10195" priority="484248"/>
    <cfRule type="duplicateValues" dxfId="10194" priority="484249"/>
    <cfRule type="duplicateValues" dxfId="10193" priority="484250"/>
    <cfRule type="duplicateValues" dxfId="10192" priority="484251"/>
    <cfRule type="duplicateValues" dxfId="10191" priority="484294"/>
    <cfRule type="duplicateValues" dxfId="10190" priority="484295"/>
    <cfRule type="duplicateValues" dxfId="10189" priority="484296"/>
    <cfRule type="duplicateValues" dxfId="10188" priority="484297"/>
    <cfRule type="duplicateValues" dxfId="10187" priority="484298"/>
    <cfRule type="duplicateValues" dxfId="10186" priority="484299"/>
    <cfRule type="duplicateValues" dxfId="10185" priority="484300"/>
    <cfRule type="duplicateValues" dxfId="10184" priority="484301"/>
    <cfRule type="duplicateValues" dxfId="10183" priority="484302"/>
    <cfRule type="duplicateValues" dxfId="10182" priority="484303"/>
    <cfRule type="duplicateValues" dxfId="10181" priority="484304"/>
    <cfRule type="duplicateValues" dxfId="10180" priority="484305"/>
    <cfRule type="duplicateValues" dxfId="10179" priority="484306"/>
    <cfRule type="duplicateValues" dxfId="10178" priority="484307"/>
    <cfRule type="duplicateValues" dxfId="10177" priority="484308"/>
    <cfRule type="duplicateValues" dxfId="10176" priority="484309"/>
    <cfRule type="duplicateValues" dxfId="10175" priority="484310"/>
    <cfRule type="duplicateValues" dxfId="10174" priority="484311"/>
    <cfRule type="duplicateValues" dxfId="10173" priority="484312"/>
    <cfRule type="duplicateValues" dxfId="10172" priority="484313"/>
    <cfRule type="duplicateValues" dxfId="10171" priority="484314"/>
    <cfRule type="duplicateValues" dxfId="10170" priority="484315"/>
    <cfRule type="duplicateValues" dxfId="10169" priority="484316"/>
    <cfRule type="duplicateValues" dxfId="10168" priority="484317"/>
    <cfRule type="duplicateValues" dxfId="10167" priority="484318"/>
    <cfRule type="duplicateValues" dxfId="10166" priority="484319"/>
    <cfRule type="duplicateValues" dxfId="10165" priority="484320"/>
    <cfRule type="duplicateValues" dxfId="10164" priority="484321"/>
    <cfRule type="duplicateValues" dxfId="10163" priority="484322"/>
    <cfRule type="duplicateValues" dxfId="10162" priority="484323"/>
    <cfRule type="duplicateValues" dxfId="10161" priority="484324"/>
    <cfRule type="duplicateValues" dxfId="10160" priority="484325"/>
    <cfRule type="duplicateValues" dxfId="10159" priority="484326"/>
    <cfRule type="duplicateValues" dxfId="10158" priority="484327"/>
    <cfRule type="duplicateValues" dxfId="10157" priority="484328"/>
    <cfRule type="duplicateValues" dxfId="10156" priority="484329"/>
    <cfRule type="duplicateValues" dxfId="10155" priority="484330"/>
    <cfRule type="duplicateValues" dxfId="10154" priority="484331"/>
    <cfRule type="duplicateValues" dxfId="10153" priority="484332"/>
    <cfRule type="duplicateValues" dxfId="10152" priority="484333"/>
    <cfRule type="duplicateValues" dxfId="10151" priority="484334"/>
    <cfRule type="duplicateValues" dxfId="10150" priority="484335"/>
    <cfRule type="duplicateValues" dxfId="10149" priority="484353"/>
    <cfRule type="duplicateValues" dxfId="10148" priority="484354"/>
    <cfRule type="duplicateValues" dxfId="10147" priority="484355"/>
    <cfRule type="duplicateValues" dxfId="10146" priority="484356"/>
    <cfRule type="duplicateValues" dxfId="10145" priority="484357"/>
    <cfRule type="duplicateValues" dxfId="10144" priority="484358"/>
    <cfRule type="duplicateValues" dxfId="10143" priority="484359"/>
    <cfRule type="duplicateValues" dxfId="10142" priority="484360"/>
    <cfRule type="duplicateValues" dxfId="10141" priority="484361"/>
    <cfRule type="duplicateValues" dxfId="10140" priority="484362"/>
    <cfRule type="duplicateValues" dxfId="10139" priority="484363"/>
    <cfRule type="duplicateValues" dxfId="10138" priority="484364"/>
    <cfRule type="duplicateValues" dxfId="10137" priority="484365"/>
    <cfRule type="duplicateValues" dxfId="10136" priority="484366"/>
    <cfRule type="duplicateValues" dxfId="10135" priority="484367"/>
    <cfRule type="duplicateValues" dxfId="10134" priority="484368"/>
    <cfRule type="duplicateValues" dxfId="10133" priority="484369"/>
  </conditionalFormatting>
  <conditionalFormatting sqref="E811">
    <cfRule type="duplicateValues" dxfId="10132" priority="483025"/>
    <cfRule type="duplicateValues" dxfId="10131" priority="483026"/>
    <cfRule type="duplicateValues" dxfId="10130" priority="483027"/>
    <cfRule type="duplicateValues" dxfId="10129" priority="483028"/>
    <cfRule type="duplicateValues" dxfId="10128" priority="483029"/>
    <cfRule type="duplicateValues" dxfId="10127" priority="483030"/>
    <cfRule type="duplicateValues" dxfId="10126" priority="483031"/>
    <cfRule type="duplicateValues" dxfId="10125" priority="483032"/>
    <cfRule type="duplicateValues" dxfId="10124" priority="483033"/>
    <cfRule type="duplicateValues" dxfId="10123" priority="483034"/>
    <cfRule type="duplicateValues" dxfId="10122" priority="483035"/>
  </conditionalFormatting>
  <conditionalFormatting sqref="E812">
    <cfRule type="duplicateValues" dxfId="10121" priority="565167"/>
    <cfRule type="duplicateValues" dxfId="10120" priority="565168"/>
    <cfRule type="duplicateValues" dxfId="10119" priority="565169"/>
    <cfRule type="duplicateValues" dxfId="10118" priority="565170"/>
    <cfRule type="duplicateValues" dxfId="10117" priority="565171"/>
    <cfRule type="duplicateValues" dxfId="10116" priority="565172"/>
    <cfRule type="duplicateValues" dxfId="10115" priority="565173"/>
    <cfRule type="duplicateValues" dxfId="10114" priority="565174"/>
    <cfRule type="duplicateValues" dxfId="10113" priority="565175"/>
    <cfRule type="duplicateValues" dxfId="10112" priority="565176"/>
    <cfRule type="duplicateValues" dxfId="10111" priority="565177"/>
    <cfRule type="duplicateValues" dxfId="10110" priority="565178"/>
    <cfRule type="duplicateValues" dxfId="10109" priority="565179"/>
    <cfRule type="duplicateValues" dxfId="10108" priority="565180"/>
    <cfRule type="duplicateValues" dxfId="10107" priority="565181"/>
    <cfRule type="duplicateValues" dxfId="10106" priority="565182"/>
    <cfRule type="duplicateValues" dxfId="10105" priority="565183"/>
    <cfRule type="duplicateValues" dxfId="10104" priority="565184"/>
    <cfRule type="duplicateValues" dxfId="10103" priority="565185"/>
    <cfRule type="duplicateValues" dxfId="10102" priority="565186"/>
    <cfRule type="duplicateValues" dxfId="10101" priority="565187"/>
    <cfRule type="duplicateValues" dxfId="10100" priority="565188"/>
    <cfRule type="duplicateValues" dxfId="10099" priority="565189"/>
    <cfRule type="duplicateValues" dxfId="10098" priority="565190"/>
    <cfRule type="duplicateValues" dxfId="10097" priority="565191"/>
    <cfRule type="duplicateValues" dxfId="10096" priority="565192"/>
    <cfRule type="duplicateValues" dxfId="10095" priority="565193"/>
    <cfRule type="duplicateValues" dxfId="10094" priority="565194"/>
    <cfRule type="duplicateValues" dxfId="10093" priority="565195"/>
    <cfRule type="duplicateValues" dxfId="10092" priority="565196"/>
    <cfRule type="duplicateValues" dxfId="10091" priority="565197"/>
    <cfRule type="duplicateValues" dxfId="10090" priority="565198"/>
    <cfRule type="duplicateValues" dxfId="10089" priority="565199"/>
    <cfRule type="duplicateValues" dxfId="10088" priority="565200"/>
    <cfRule type="duplicateValues" dxfId="10087" priority="565201"/>
    <cfRule type="duplicateValues" dxfId="10086" priority="565202"/>
    <cfRule type="duplicateValues" dxfId="10085" priority="565203"/>
    <cfRule type="duplicateValues" dxfId="10084" priority="565204"/>
    <cfRule type="duplicateValues" dxfId="10083" priority="565205"/>
    <cfRule type="duplicateValues" dxfId="10082" priority="565206"/>
    <cfRule type="duplicateValues" dxfId="10081" priority="565207"/>
    <cfRule type="duplicateValues" dxfId="10080" priority="565208"/>
    <cfRule type="duplicateValues" dxfId="10079" priority="565209"/>
    <cfRule type="duplicateValues" dxfId="10078" priority="565210"/>
    <cfRule type="duplicateValues" dxfId="10077" priority="565211"/>
    <cfRule type="duplicateValues" dxfId="10076" priority="565212"/>
    <cfRule type="duplicateValues" dxfId="10075" priority="565213"/>
    <cfRule type="duplicateValues" dxfId="10074" priority="565214"/>
    <cfRule type="duplicateValues" dxfId="10073" priority="565215"/>
    <cfRule type="duplicateValues" dxfId="10072" priority="565216"/>
    <cfRule type="duplicateValues" dxfId="10071" priority="565217"/>
    <cfRule type="duplicateValues" dxfId="10070" priority="565218"/>
    <cfRule type="duplicateValues" dxfId="10069" priority="565219"/>
    <cfRule type="duplicateValues" dxfId="10068" priority="565220"/>
    <cfRule type="duplicateValues" dxfId="10067" priority="565221"/>
    <cfRule type="duplicateValues" dxfId="10066" priority="565222"/>
    <cfRule type="duplicateValues" dxfId="10065" priority="565223"/>
    <cfRule type="duplicateValues" dxfId="10064" priority="565224"/>
    <cfRule type="duplicateValues" dxfId="10063" priority="565225"/>
    <cfRule type="duplicateValues" dxfId="10062" priority="565226"/>
    <cfRule type="duplicateValues" dxfId="10061" priority="565227"/>
    <cfRule type="duplicateValues" dxfId="10060" priority="565228"/>
    <cfRule type="duplicateValues" dxfId="10059" priority="565229"/>
    <cfRule type="duplicateValues" dxfId="10058" priority="565230"/>
    <cfRule type="duplicateValues" dxfId="10057" priority="565231"/>
    <cfRule type="duplicateValues" dxfId="10056" priority="565232"/>
    <cfRule type="duplicateValues" dxfId="10055" priority="565233"/>
    <cfRule type="duplicateValues" dxfId="10054" priority="565234"/>
    <cfRule type="duplicateValues" dxfId="10053" priority="565235"/>
    <cfRule type="duplicateValues" dxfId="10052" priority="565236"/>
    <cfRule type="duplicateValues" dxfId="10051" priority="565237"/>
    <cfRule type="duplicateValues" dxfId="10050" priority="565238"/>
    <cfRule type="duplicateValues" dxfId="10049" priority="565239"/>
    <cfRule type="duplicateValues" dxfId="10048" priority="565240"/>
    <cfRule type="duplicateValues" dxfId="10047" priority="565241"/>
    <cfRule type="duplicateValues" dxfId="10046" priority="565242"/>
    <cfRule type="duplicateValues" dxfId="10045" priority="565243"/>
    <cfRule type="duplicateValues" dxfId="10044" priority="565244"/>
    <cfRule type="duplicateValues" dxfId="10043" priority="565245"/>
    <cfRule type="duplicateValues" dxfId="10042" priority="565246"/>
    <cfRule type="duplicateValues" dxfId="10041" priority="565247"/>
    <cfRule type="duplicateValues" dxfId="10040" priority="565248"/>
    <cfRule type="duplicateValues" dxfId="10039" priority="565249"/>
    <cfRule type="duplicateValues" dxfId="10038" priority="565250"/>
    <cfRule type="duplicateValues" dxfId="10037" priority="565251"/>
    <cfRule type="duplicateValues" dxfId="10036" priority="565252"/>
    <cfRule type="duplicateValues" dxfId="10035" priority="565253"/>
    <cfRule type="duplicateValues" dxfId="10034" priority="565254"/>
    <cfRule type="duplicateValues" dxfId="10033" priority="565255"/>
    <cfRule type="duplicateValues" dxfId="10032" priority="565256"/>
    <cfRule type="duplicateValues" dxfId="10031" priority="565257"/>
    <cfRule type="duplicateValues" dxfId="10030" priority="565258"/>
    <cfRule type="duplicateValues" dxfId="10029" priority="565259"/>
    <cfRule type="duplicateValues" dxfId="10028" priority="565260"/>
    <cfRule type="duplicateValues" dxfId="10027" priority="565261"/>
    <cfRule type="duplicateValues" dxfId="10026" priority="565262"/>
    <cfRule type="duplicateValues" dxfId="10025" priority="565263"/>
    <cfRule type="duplicateValues" dxfId="10024" priority="565264"/>
    <cfRule type="duplicateValues" dxfId="10023" priority="565265"/>
    <cfRule type="duplicateValues" dxfId="10022" priority="565266"/>
    <cfRule type="duplicateValues" dxfId="10021" priority="565267"/>
    <cfRule type="duplicateValues" dxfId="10020" priority="565268"/>
    <cfRule type="duplicateValues" dxfId="10019" priority="565269"/>
    <cfRule type="duplicateValues" dxfId="10018" priority="565270"/>
    <cfRule type="duplicateValues" dxfId="10017" priority="565271"/>
    <cfRule type="duplicateValues" dxfId="10016" priority="565272"/>
    <cfRule type="duplicateValues" dxfId="10015" priority="565273"/>
    <cfRule type="duplicateValues" dxfId="10014" priority="565274"/>
    <cfRule type="duplicateValues" dxfId="10013" priority="565275"/>
    <cfRule type="duplicateValues" dxfId="10012" priority="565276"/>
    <cfRule type="duplicateValues" dxfId="10011" priority="565277"/>
    <cfRule type="duplicateValues" dxfId="10010" priority="565278"/>
    <cfRule type="duplicateValues" dxfId="10009" priority="565279"/>
    <cfRule type="duplicateValues" dxfId="10008" priority="565280"/>
    <cfRule type="duplicateValues" dxfId="10007" priority="565281"/>
    <cfRule type="duplicateValues" dxfId="10006" priority="565282"/>
    <cfRule type="duplicateValues" dxfId="10005" priority="565283"/>
    <cfRule type="duplicateValues" dxfId="10004" priority="565284"/>
    <cfRule type="duplicateValues" dxfId="10003" priority="565285"/>
    <cfRule type="duplicateValues" dxfId="10002" priority="565286"/>
    <cfRule type="duplicateValues" dxfId="10001" priority="565287"/>
    <cfRule type="duplicateValues" dxfId="10000" priority="565288"/>
    <cfRule type="duplicateValues" dxfId="9999" priority="565289"/>
    <cfRule type="duplicateValues" dxfId="9998" priority="565290"/>
    <cfRule type="duplicateValues" dxfId="9997" priority="565291"/>
    <cfRule type="duplicateValues" dxfId="9996" priority="565292"/>
    <cfRule type="duplicateValues" dxfId="9995" priority="565293"/>
    <cfRule type="duplicateValues" dxfId="9994" priority="565294"/>
    <cfRule type="duplicateValues" dxfId="9993" priority="565295"/>
    <cfRule type="duplicateValues" dxfId="9992" priority="565296"/>
    <cfRule type="duplicateValues" dxfId="9991" priority="565297"/>
    <cfRule type="duplicateValues" dxfId="9990" priority="565298"/>
    <cfRule type="duplicateValues" dxfId="9989" priority="565299"/>
    <cfRule type="duplicateValues" dxfId="9988" priority="565300"/>
    <cfRule type="duplicateValues" dxfId="9987" priority="565301"/>
    <cfRule type="duplicateValues" dxfId="9986" priority="565302"/>
    <cfRule type="duplicateValues" dxfId="9985" priority="565303"/>
    <cfRule type="duplicateValues" dxfId="9984" priority="565304"/>
    <cfRule type="duplicateValues" dxfId="9983" priority="565305"/>
    <cfRule type="duplicateValues" dxfId="9982" priority="565306"/>
    <cfRule type="duplicateValues" dxfId="9981" priority="565307"/>
    <cfRule type="duplicateValues" dxfId="9980" priority="565308"/>
    <cfRule type="duplicateValues" dxfId="9979" priority="565309"/>
    <cfRule type="duplicateValues" dxfId="9978" priority="565310"/>
    <cfRule type="duplicateValues" dxfId="9977" priority="565311"/>
    <cfRule type="duplicateValues" dxfId="9976" priority="565312"/>
    <cfRule type="duplicateValues" dxfId="9975" priority="565313"/>
    <cfRule type="duplicateValues" dxfId="9974" priority="565314"/>
    <cfRule type="duplicateValues" dxfId="9973" priority="565315"/>
    <cfRule type="duplicateValues" dxfId="9972" priority="565316"/>
    <cfRule type="duplicateValues" dxfId="9971" priority="565317"/>
    <cfRule type="duplicateValues" dxfId="9970" priority="565318"/>
    <cfRule type="duplicateValues" dxfId="9969" priority="565319"/>
    <cfRule type="duplicateValues" dxfId="9968" priority="565320"/>
    <cfRule type="duplicateValues" dxfId="9967" priority="565321"/>
    <cfRule type="duplicateValues" dxfId="9966" priority="565322"/>
    <cfRule type="duplicateValues" dxfId="9965" priority="565323"/>
    <cfRule type="duplicateValues" dxfId="9964" priority="565324"/>
    <cfRule type="duplicateValues" dxfId="9963" priority="565325"/>
    <cfRule type="duplicateValues" dxfId="9962" priority="565326"/>
    <cfRule type="duplicateValues" dxfId="9961" priority="565327"/>
    <cfRule type="duplicateValues" dxfId="9960" priority="565328"/>
    <cfRule type="duplicateValues" dxfId="9959" priority="565329"/>
    <cfRule type="duplicateValues" dxfId="9958" priority="565330"/>
    <cfRule type="duplicateValues" dxfId="9957" priority="565331"/>
    <cfRule type="duplicateValues" dxfId="9956" priority="565332"/>
    <cfRule type="duplicateValues" dxfId="9955" priority="565333"/>
    <cfRule type="duplicateValues" dxfId="9954" priority="565334"/>
    <cfRule type="duplicateValues" dxfId="9953" priority="565335"/>
    <cfRule type="duplicateValues" dxfId="9952" priority="565336"/>
    <cfRule type="duplicateValues" dxfId="9951" priority="565337"/>
    <cfRule type="duplicateValues" dxfId="9950" priority="565338"/>
    <cfRule type="duplicateValues" dxfId="9949" priority="565339"/>
    <cfRule type="duplicateValues" dxfId="9948" priority="565340"/>
    <cfRule type="duplicateValues" dxfId="9947" priority="565341"/>
    <cfRule type="duplicateValues" dxfId="9946" priority="565342"/>
    <cfRule type="duplicateValues" dxfId="9945" priority="565343"/>
    <cfRule type="duplicateValues" dxfId="9944" priority="565344"/>
    <cfRule type="duplicateValues" dxfId="9943" priority="565345"/>
    <cfRule type="duplicateValues" dxfId="9942" priority="565346"/>
    <cfRule type="duplicateValues" dxfId="9941" priority="565347"/>
    <cfRule type="duplicateValues" dxfId="9940" priority="565348"/>
    <cfRule type="duplicateValues" dxfId="9939" priority="565349"/>
    <cfRule type="duplicateValues" dxfId="9938" priority="565350"/>
    <cfRule type="duplicateValues" dxfId="9937" priority="565351"/>
    <cfRule type="duplicateValues" dxfId="9936" priority="565352"/>
    <cfRule type="duplicateValues" dxfId="9935" priority="565353"/>
    <cfRule type="duplicateValues" dxfId="9934" priority="565354"/>
    <cfRule type="duplicateValues" dxfId="9933" priority="565355"/>
    <cfRule type="duplicateValues" dxfId="9932" priority="565356"/>
    <cfRule type="duplicateValues" dxfId="9931" priority="565357"/>
    <cfRule type="duplicateValues" dxfId="9930" priority="565358"/>
    <cfRule type="duplicateValues" dxfId="9929" priority="565359"/>
    <cfRule type="duplicateValues" dxfId="9928" priority="565360"/>
    <cfRule type="duplicateValues" dxfId="9927" priority="565361"/>
    <cfRule type="duplicateValues" dxfId="9926" priority="565362"/>
    <cfRule type="duplicateValues" dxfId="9925" priority="565363"/>
    <cfRule type="duplicateValues" dxfId="9924" priority="565364"/>
    <cfRule type="duplicateValues" dxfId="9923" priority="565365"/>
    <cfRule type="duplicateValues" dxfId="9922" priority="565366"/>
    <cfRule type="duplicateValues" dxfId="9921" priority="565367"/>
    <cfRule type="duplicateValues" dxfId="9920" priority="565368"/>
    <cfRule type="duplicateValues" dxfId="9919" priority="565369"/>
    <cfRule type="duplicateValues" dxfId="9918" priority="565370"/>
    <cfRule type="duplicateValues" dxfId="9917" priority="565371"/>
    <cfRule type="duplicateValues" dxfId="9916" priority="565372"/>
    <cfRule type="duplicateValues" dxfId="9915" priority="565373"/>
    <cfRule type="duplicateValues" dxfId="9914" priority="565374"/>
    <cfRule type="duplicateValues" dxfId="9913" priority="565375"/>
    <cfRule type="duplicateValues" dxfId="9912" priority="565376"/>
    <cfRule type="duplicateValues" dxfId="9911" priority="565377"/>
    <cfRule type="duplicateValues" dxfId="9910" priority="565378"/>
    <cfRule type="duplicateValues" dxfId="9909" priority="565379"/>
    <cfRule type="duplicateValues" dxfId="9908" priority="565380"/>
    <cfRule type="duplicateValues" dxfId="9907" priority="565381"/>
    <cfRule type="duplicateValues" dxfId="9906" priority="565382"/>
    <cfRule type="duplicateValues" dxfId="9905" priority="565383"/>
    <cfRule type="duplicateValues" dxfId="9904" priority="565384"/>
    <cfRule type="duplicateValues" dxfId="9903" priority="565385"/>
    <cfRule type="duplicateValues" dxfId="9902" priority="565386"/>
    <cfRule type="duplicateValues" dxfId="9901" priority="565387"/>
    <cfRule type="duplicateValues" dxfId="9900" priority="565388"/>
    <cfRule type="duplicateValues" dxfId="9899" priority="565389"/>
    <cfRule type="duplicateValues" dxfId="9898" priority="565390"/>
    <cfRule type="duplicateValues" dxfId="9897" priority="565391"/>
    <cfRule type="duplicateValues" dxfId="9896" priority="565392"/>
    <cfRule type="duplicateValues" dxfId="9895" priority="565393"/>
    <cfRule type="duplicateValues" dxfId="9894" priority="565394"/>
    <cfRule type="duplicateValues" dxfId="9893" priority="565395"/>
    <cfRule type="duplicateValues" dxfId="9892" priority="565396"/>
    <cfRule type="duplicateValues" dxfId="9891" priority="565397"/>
    <cfRule type="duplicateValues" dxfId="9890" priority="565398"/>
    <cfRule type="duplicateValues" dxfId="9889" priority="565399"/>
    <cfRule type="duplicateValues" dxfId="9888" priority="565400"/>
    <cfRule type="duplicateValues" dxfId="9887" priority="565401"/>
    <cfRule type="duplicateValues" dxfId="9886" priority="565402"/>
    <cfRule type="duplicateValues" dxfId="9885" priority="565403"/>
    <cfRule type="duplicateValues" dxfId="9884" priority="565404"/>
    <cfRule type="duplicateValues" dxfId="9883" priority="565405"/>
    <cfRule type="duplicateValues" dxfId="9882" priority="565406"/>
    <cfRule type="duplicateValues" dxfId="9881" priority="565407"/>
    <cfRule type="duplicateValues" dxfId="9880" priority="565408"/>
    <cfRule type="duplicateValues" dxfId="9879" priority="565409"/>
    <cfRule type="duplicateValues" dxfId="9878" priority="565410"/>
    <cfRule type="duplicateValues" dxfId="9877" priority="565411"/>
    <cfRule type="duplicateValues" dxfId="9876" priority="565412"/>
    <cfRule type="duplicateValues" dxfId="9875" priority="565413"/>
    <cfRule type="duplicateValues" dxfId="9874" priority="565414"/>
    <cfRule type="duplicateValues" dxfId="9873" priority="565415"/>
    <cfRule type="duplicateValues" dxfId="9872" priority="565416"/>
    <cfRule type="duplicateValues" dxfId="9871" priority="565417"/>
    <cfRule type="duplicateValues" dxfId="9870" priority="565418"/>
    <cfRule type="duplicateValues" dxfId="9869" priority="565419"/>
    <cfRule type="duplicateValues" dxfId="9868" priority="565420"/>
    <cfRule type="duplicateValues" dxfId="9867" priority="565421"/>
    <cfRule type="duplicateValues" dxfId="9866" priority="565422"/>
    <cfRule type="duplicateValues" dxfId="9865" priority="565423"/>
    <cfRule type="duplicateValues" dxfId="9864" priority="565424"/>
    <cfRule type="duplicateValues" dxfId="9863" priority="565425"/>
    <cfRule type="duplicateValues" dxfId="9862" priority="565426"/>
    <cfRule type="duplicateValues" dxfId="9861" priority="565427"/>
    <cfRule type="duplicateValues" dxfId="9860" priority="565428"/>
    <cfRule type="duplicateValues" dxfId="9859" priority="565429"/>
    <cfRule type="duplicateValues" dxfId="9858" priority="565430"/>
    <cfRule type="duplicateValues" dxfId="9857" priority="565431"/>
    <cfRule type="duplicateValues" dxfId="9856" priority="565432"/>
    <cfRule type="duplicateValues" dxfId="9855" priority="565433"/>
    <cfRule type="duplicateValues" dxfId="9854" priority="565434"/>
    <cfRule type="duplicateValues" dxfId="9853" priority="565435"/>
    <cfRule type="duplicateValues" dxfId="9852" priority="565436"/>
    <cfRule type="duplicateValues" dxfId="9851" priority="565437"/>
    <cfRule type="duplicateValues" dxfId="9850" priority="565438"/>
    <cfRule type="duplicateValues" dxfId="9849" priority="565439"/>
    <cfRule type="duplicateValues" dxfId="9848" priority="565440"/>
    <cfRule type="duplicateValues" dxfId="9847" priority="565441"/>
  </conditionalFormatting>
  <conditionalFormatting sqref="E813:E814">
    <cfRule type="duplicateValues" dxfId="9846" priority="422560"/>
    <cfRule type="duplicateValues" dxfId="9845" priority="422561"/>
    <cfRule type="duplicateValues" dxfId="9844" priority="422562"/>
    <cfRule type="duplicateValues" dxfId="9843" priority="422577"/>
    <cfRule type="duplicateValues" dxfId="9842" priority="422578"/>
    <cfRule type="duplicateValues" dxfId="9841" priority="422579"/>
    <cfRule type="duplicateValues" dxfId="9840" priority="422816"/>
    <cfRule type="duplicateValues" dxfId="9839" priority="422817"/>
    <cfRule type="duplicateValues" dxfId="9838" priority="422818"/>
    <cfRule type="duplicateValues" dxfId="9837" priority="422819"/>
    <cfRule type="duplicateValues" dxfId="9836" priority="422820"/>
  </conditionalFormatting>
  <conditionalFormatting sqref="E815">
    <cfRule type="duplicateValues" dxfId="9835" priority="47504"/>
    <cfRule type="duplicateValues" dxfId="9834" priority="47505"/>
    <cfRule type="duplicateValues" dxfId="9833" priority="47506"/>
    <cfRule type="duplicateValues" dxfId="9832" priority="47507"/>
    <cfRule type="duplicateValues" dxfId="9831" priority="47508"/>
    <cfRule type="duplicateValues" dxfId="9830" priority="47509"/>
    <cfRule type="duplicateValues" dxfId="9829" priority="47510"/>
    <cfRule type="duplicateValues" dxfId="9828" priority="47511"/>
    <cfRule type="duplicateValues" dxfId="9827" priority="47512"/>
    <cfRule type="duplicateValues" dxfId="9826" priority="47513"/>
    <cfRule type="duplicateValues" dxfId="9825" priority="47514"/>
    <cfRule type="duplicateValues" dxfId="9824" priority="47515"/>
    <cfRule type="duplicateValues" dxfId="9823" priority="47516"/>
    <cfRule type="duplicateValues" dxfId="9822" priority="47517"/>
    <cfRule type="duplicateValues" dxfId="9821" priority="47518"/>
    <cfRule type="duplicateValues" dxfId="9820" priority="47519"/>
    <cfRule type="duplicateValues" dxfId="9819" priority="47520"/>
    <cfRule type="duplicateValues" dxfId="9818" priority="47521"/>
    <cfRule type="duplicateValues" dxfId="9817" priority="47522"/>
    <cfRule type="duplicateValues" dxfId="9816" priority="47523"/>
    <cfRule type="duplicateValues" dxfId="9815" priority="47524"/>
    <cfRule type="duplicateValues" dxfId="9814" priority="47525"/>
    <cfRule type="duplicateValues" dxfId="9813" priority="47526"/>
    <cfRule type="duplicateValues" dxfId="9812" priority="47527"/>
    <cfRule type="duplicateValues" dxfId="9811" priority="47528"/>
    <cfRule type="duplicateValues" dxfId="9810" priority="47529"/>
    <cfRule type="duplicateValues" dxfId="9809" priority="47530"/>
    <cfRule type="duplicateValues" dxfId="9808" priority="47531"/>
    <cfRule type="duplicateValues" dxfId="9807" priority="47532"/>
    <cfRule type="duplicateValues" dxfId="9806" priority="47533"/>
    <cfRule type="duplicateValues" dxfId="9805" priority="47534"/>
    <cfRule type="duplicateValues" dxfId="9804" priority="47535"/>
    <cfRule type="duplicateValues" dxfId="9803" priority="47536"/>
    <cfRule type="duplicateValues" dxfId="9802" priority="47537"/>
    <cfRule type="duplicateValues" dxfId="9801" priority="47538"/>
    <cfRule type="duplicateValues" dxfId="9800" priority="47539"/>
    <cfRule type="duplicateValues" dxfId="9799" priority="47540"/>
    <cfRule type="duplicateValues" dxfId="9798" priority="47541"/>
    <cfRule type="duplicateValues" dxfId="9797" priority="47542"/>
    <cfRule type="duplicateValues" dxfId="9796" priority="47543"/>
    <cfRule type="duplicateValues" dxfId="9795" priority="47544"/>
    <cfRule type="duplicateValues" dxfId="9794" priority="47545"/>
    <cfRule type="duplicateValues" dxfId="9793" priority="47546"/>
    <cfRule type="duplicateValues" dxfId="9792" priority="47547"/>
    <cfRule type="duplicateValues" dxfId="9791" priority="47548"/>
    <cfRule type="duplicateValues" dxfId="9790" priority="47549"/>
    <cfRule type="duplicateValues" dxfId="9789" priority="47550"/>
    <cfRule type="duplicateValues" dxfId="9788" priority="47551"/>
    <cfRule type="duplicateValues" dxfId="9787" priority="47552"/>
    <cfRule type="duplicateValues" dxfId="9786" priority="47553"/>
    <cfRule type="duplicateValues" dxfId="9785" priority="47554"/>
    <cfRule type="duplicateValues" dxfId="9784" priority="47555"/>
    <cfRule type="duplicateValues" dxfId="9783" priority="47556"/>
    <cfRule type="duplicateValues" dxfId="9782" priority="47557"/>
    <cfRule type="duplicateValues" dxfId="9781" priority="47558"/>
    <cfRule type="duplicateValues" dxfId="9780" priority="47559"/>
    <cfRule type="duplicateValues" dxfId="9779" priority="47560"/>
    <cfRule type="duplicateValues" dxfId="9778" priority="47561"/>
    <cfRule type="duplicateValues" dxfId="9777" priority="47562"/>
    <cfRule type="duplicateValues" dxfId="9776" priority="47563"/>
    <cfRule type="duplicateValues" dxfId="9775" priority="47564"/>
    <cfRule type="duplicateValues" dxfId="9774" priority="47565"/>
    <cfRule type="duplicateValues" dxfId="9773" priority="47566"/>
    <cfRule type="duplicateValues" dxfId="9772" priority="47567"/>
    <cfRule type="duplicateValues" dxfId="9771" priority="47568"/>
    <cfRule type="duplicateValues" dxfId="9770" priority="47569"/>
    <cfRule type="duplicateValues" dxfId="9769" priority="47570"/>
    <cfRule type="duplicateValues" dxfId="9768" priority="47571"/>
    <cfRule type="duplicateValues" dxfId="9767" priority="47572"/>
    <cfRule type="duplicateValues" dxfId="9766" priority="47573"/>
    <cfRule type="duplicateValues" dxfId="9765" priority="47574"/>
    <cfRule type="duplicateValues" dxfId="9764" priority="47575"/>
    <cfRule type="duplicateValues" dxfId="9763" priority="47576"/>
    <cfRule type="duplicateValues" dxfId="9762" priority="47577"/>
    <cfRule type="duplicateValues" dxfId="9761" priority="47578"/>
    <cfRule type="duplicateValues" dxfId="9760" priority="47579"/>
    <cfRule type="duplicateValues" dxfId="9759" priority="47580"/>
    <cfRule type="duplicateValues" dxfId="9758" priority="47581"/>
    <cfRule type="duplicateValues" dxfId="9757" priority="47582"/>
    <cfRule type="duplicateValues" dxfId="9756" priority="47583"/>
    <cfRule type="duplicateValues" dxfId="9755" priority="47584"/>
    <cfRule type="duplicateValues" dxfId="9754" priority="47585"/>
    <cfRule type="duplicateValues" dxfId="9753" priority="47586"/>
    <cfRule type="duplicateValues" dxfId="9752" priority="47587"/>
    <cfRule type="duplicateValues" dxfId="9751" priority="47588"/>
    <cfRule type="duplicateValues" dxfId="9750" priority="47589"/>
    <cfRule type="duplicateValues" dxfId="9749" priority="47590"/>
    <cfRule type="duplicateValues" dxfId="9748" priority="47591"/>
    <cfRule type="duplicateValues" dxfId="9747" priority="47592"/>
    <cfRule type="duplicateValues" dxfId="9746" priority="47593"/>
    <cfRule type="duplicateValues" dxfId="9745" priority="47594"/>
    <cfRule type="duplicateValues" dxfId="9744" priority="47595"/>
    <cfRule type="duplicateValues" dxfId="9743" priority="47596"/>
    <cfRule type="duplicateValues" dxfId="9742" priority="47597"/>
    <cfRule type="duplicateValues" dxfId="9741" priority="47598"/>
    <cfRule type="duplicateValues" dxfId="9740" priority="47599"/>
    <cfRule type="duplicateValues" dxfId="9739" priority="47600"/>
    <cfRule type="duplicateValues" dxfId="9738" priority="47601"/>
    <cfRule type="duplicateValues" dxfId="9737" priority="47602"/>
    <cfRule type="duplicateValues" dxfId="9736" priority="47603"/>
    <cfRule type="duplicateValues" dxfId="9735" priority="47604"/>
    <cfRule type="duplicateValues" dxfId="9734" priority="47605"/>
    <cfRule type="duplicateValues" dxfId="9733" priority="47606"/>
    <cfRule type="duplicateValues" dxfId="9732" priority="47607"/>
    <cfRule type="duplicateValues" dxfId="9731" priority="47608"/>
    <cfRule type="duplicateValues" dxfId="9730" priority="47609"/>
    <cfRule type="duplicateValues" dxfId="9729" priority="47610"/>
    <cfRule type="duplicateValues" dxfId="9728" priority="47611"/>
    <cfRule type="duplicateValues" dxfId="9727" priority="47612"/>
    <cfRule type="duplicateValues" dxfId="9726" priority="47613"/>
    <cfRule type="duplicateValues" dxfId="9725" priority="47614"/>
    <cfRule type="duplicateValues" dxfId="9724" priority="47615"/>
    <cfRule type="duplicateValues" dxfId="9723" priority="47616"/>
    <cfRule type="duplicateValues" dxfId="9722" priority="47617"/>
    <cfRule type="duplicateValues" dxfId="9721" priority="47618"/>
    <cfRule type="duplicateValues" dxfId="9720" priority="47619"/>
    <cfRule type="duplicateValues" dxfId="9719" priority="47620"/>
    <cfRule type="duplicateValues" dxfId="9718" priority="47621"/>
    <cfRule type="duplicateValues" dxfId="9717" priority="47622"/>
    <cfRule type="duplicateValues" dxfId="9716" priority="47623"/>
    <cfRule type="duplicateValues" dxfId="9715" priority="47624"/>
    <cfRule type="duplicateValues" dxfId="9714" priority="47625"/>
    <cfRule type="duplicateValues" dxfId="9713" priority="47626"/>
    <cfRule type="duplicateValues" dxfId="9712" priority="47627"/>
    <cfRule type="duplicateValues" dxfId="9711" priority="47628"/>
    <cfRule type="duplicateValues" dxfId="9710" priority="47629"/>
    <cfRule type="duplicateValues" dxfId="9709" priority="47630"/>
    <cfRule type="duplicateValues" dxfId="9708" priority="47631"/>
    <cfRule type="duplicateValues" dxfId="9707" priority="47632"/>
    <cfRule type="duplicateValues" dxfId="9706" priority="47633"/>
    <cfRule type="duplicateValues" dxfId="9705" priority="47634"/>
    <cfRule type="duplicateValues" dxfId="9704" priority="47635"/>
    <cfRule type="duplicateValues" dxfId="9703" priority="47636"/>
    <cfRule type="duplicateValues" dxfId="9702" priority="47637"/>
    <cfRule type="duplicateValues" dxfId="9701" priority="47638"/>
    <cfRule type="duplicateValues" dxfId="9700" priority="47639"/>
    <cfRule type="duplicateValues" dxfId="9699" priority="47640"/>
    <cfRule type="duplicateValues" dxfId="9698" priority="47641"/>
    <cfRule type="duplicateValues" dxfId="9697" priority="47642"/>
    <cfRule type="duplicateValues" dxfId="9696" priority="47643"/>
    <cfRule type="duplicateValues" dxfId="9695" priority="47644"/>
    <cfRule type="duplicateValues" dxfId="9694" priority="47645"/>
    <cfRule type="duplicateValues" dxfId="9693" priority="47646"/>
    <cfRule type="duplicateValues" dxfId="9692" priority="47647"/>
    <cfRule type="duplicateValues" dxfId="9691" priority="47648"/>
    <cfRule type="duplicateValues" dxfId="9690" priority="47649"/>
    <cfRule type="duplicateValues" dxfId="9689" priority="47650"/>
    <cfRule type="duplicateValues" dxfId="9688" priority="47651"/>
    <cfRule type="duplicateValues" dxfId="9687" priority="47652"/>
    <cfRule type="duplicateValues" dxfId="9686" priority="47653"/>
    <cfRule type="duplicateValues" dxfId="9685" priority="47654"/>
    <cfRule type="duplicateValues" dxfId="9684" priority="47655"/>
    <cfRule type="duplicateValues" dxfId="9683" priority="47656"/>
    <cfRule type="duplicateValues" dxfId="9682" priority="47657"/>
    <cfRule type="duplicateValues" dxfId="9681" priority="47658"/>
    <cfRule type="duplicateValues" dxfId="9680" priority="47659"/>
    <cfRule type="duplicateValues" dxfId="9679" priority="47660"/>
    <cfRule type="duplicateValues" dxfId="9678" priority="47661"/>
    <cfRule type="duplicateValues" dxfId="9677" priority="47662"/>
    <cfRule type="duplicateValues" dxfId="9676" priority="47663"/>
    <cfRule type="duplicateValues" dxfId="9675" priority="47664"/>
    <cfRule type="duplicateValues" dxfId="9674" priority="47665"/>
    <cfRule type="duplicateValues" dxfId="9673" priority="47666"/>
    <cfRule type="duplicateValues" dxfId="9672" priority="47667"/>
    <cfRule type="duplicateValues" dxfId="9671" priority="47668"/>
    <cfRule type="duplicateValues" dxfId="9670" priority="47669"/>
    <cfRule type="duplicateValues" dxfId="9669" priority="47670"/>
    <cfRule type="duplicateValues" dxfId="9668" priority="47671"/>
    <cfRule type="duplicateValues" dxfId="9667" priority="47672"/>
    <cfRule type="duplicateValues" dxfId="9666" priority="47673"/>
    <cfRule type="duplicateValues" dxfId="9665" priority="47674"/>
    <cfRule type="duplicateValues" dxfId="9664" priority="47675"/>
    <cfRule type="duplicateValues" dxfId="9663" priority="47676"/>
    <cfRule type="duplicateValues" dxfId="9662" priority="47677"/>
    <cfRule type="duplicateValues" dxfId="9661" priority="47678"/>
    <cfRule type="duplicateValues" dxfId="9660" priority="47679"/>
    <cfRule type="duplicateValues" dxfId="9659" priority="47680"/>
    <cfRule type="duplicateValues" dxfId="9658" priority="47681"/>
    <cfRule type="duplicateValues" dxfId="9657" priority="47682"/>
    <cfRule type="duplicateValues" dxfId="9656" priority="47683"/>
    <cfRule type="duplicateValues" dxfId="9655" priority="47684"/>
    <cfRule type="duplicateValues" dxfId="9654" priority="47685"/>
    <cfRule type="duplicateValues" dxfId="9653" priority="47686"/>
    <cfRule type="duplicateValues" dxfId="9652" priority="47687"/>
    <cfRule type="duplicateValues" dxfId="9651" priority="47688"/>
    <cfRule type="duplicateValues" dxfId="9650" priority="47689"/>
    <cfRule type="duplicateValues" dxfId="9649" priority="47690"/>
    <cfRule type="duplicateValues" dxfId="9648" priority="47691"/>
    <cfRule type="duplicateValues" dxfId="9647" priority="47692"/>
    <cfRule type="duplicateValues" dxfId="9646" priority="47693"/>
    <cfRule type="duplicateValues" dxfId="9645" priority="47694"/>
    <cfRule type="duplicateValues" dxfId="9644" priority="47695"/>
    <cfRule type="duplicateValues" dxfId="9643" priority="47696"/>
    <cfRule type="duplicateValues" dxfId="9642" priority="47697"/>
    <cfRule type="duplicateValues" dxfId="9641" priority="47698"/>
    <cfRule type="duplicateValues" dxfId="9640" priority="47699"/>
    <cfRule type="duplicateValues" dxfId="9639" priority="47700"/>
    <cfRule type="duplicateValues" dxfId="9638" priority="47701"/>
    <cfRule type="duplicateValues" dxfId="9637" priority="47702"/>
    <cfRule type="duplicateValues" dxfId="9636" priority="47703"/>
    <cfRule type="duplicateValues" dxfId="9635" priority="47704"/>
    <cfRule type="duplicateValues" dxfId="9634" priority="47705"/>
    <cfRule type="duplicateValues" dxfId="9633" priority="47706"/>
    <cfRule type="duplicateValues" dxfId="9632" priority="47707"/>
    <cfRule type="duplicateValues" dxfId="9631" priority="47708"/>
    <cfRule type="duplicateValues" dxfId="9630" priority="47709"/>
    <cfRule type="duplicateValues" dxfId="9629" priority="47710"/>
    <cfRule type="duplicateValues" dxfId="9628" priority="47711"/>
    <cfRule type="duplicateValues" dxfId="9627" priority="47712"/>
    <cfRule type="duplicateValues" dxfId="9626" priority="47713"/>
    <cfRule type="duplicateValues" dxfId="9625" priority="47714"/>
    <cfRule type="duplicateValues" dxfId="9624" priority="47715"/>
    <cfRule type="duplicateValues" dxfId="9623" priority="47716"/>
    <cfRule type="duplicateValues" dxfId="9622" priority="47717"/>
    <cfRule type="duplicateValues" dxfId="9621" priority="47718"/>
    <cfRule type="duplicateValues" dxfId="9620" priority="47719"/>
    <cfRule type="duplicateValues" dxfId="9619" priority="47720"/>
    <cfRule type="duplicateValues" dxfId="9618" priority="47721"/>
    <cfRule type="duplicateValues" dxfId="9617" priority="47722"/>
    <cfRule type="duplicateValues" dxfId="9616" priority="47723"/>
    <cfRule type="duplicateValues" dxfId="9615" priority="47724"/>
    <cfRule type="duplicateValues" dxfId="9614" priority="47725"/>
    <cfRule type="duplicateValues" dxfId="9613" priority="47726"/>
    <cfRule type="duplicateValues" dxfId="9612" priority="47727"/>
    <cfRule type="duplicateValues" dxfId="9611" priority="47728"/>
    <cfRule type="duplicateValues" dxfId="9610" priority="47729"/>
    <cfRule type="duplicateValues" dxfId="9609" priority="47730"/>
    <cfRule type="duplicateValues" dxfId="9608" priority="47731"/>
    <cfRule type="duplicateValues" dxfId="9607" priority="47732"/>
    <cfRule type="duplicateValues" dxfId="9606" priority="47733"/>
    <cfRule type="duplicateValues" dxfId="9605" priority="47734"/>
    <cfRule type="duplicateValues" dxfId="9604" priority="47735"/>
    <cfRule type="duplicateValues" dxfId="9603" priority="47736"/>
    <cfRule type="duplicateValues" dxfId="9602" priority="481778"/>
    <cfRule type="duplicateValues" dxfId="9601" priority="481779"/>
    <cfRule type="duplicateValues" dxfId="9600" priority="481780"/>
    <cfRule type="duplicateValues" dxfId="9599" priority="481781"/>
    <cfRule type="duplicateValues" dxfId="9598" priority="481782"/>
    <cfRule type="duplicateValues" dxfId="9597" priority="481783"/>
    <cfRule type="duplicateValues" dxfId="9596" priority="481784"/>
    <cfRule type="duplicateValues" dxfId="9595" priority="481785"/>
    <cfRule type="duplicateValues" dxfId="9594" priority="481786"/>
    <cfRule type="duplicateValues" dxfId="9593" priority="481787"/>
    <cfRule type="duplicateValues" dxfId="9592" priority="481788"/>
    <cfRule type="duplicateValues" dxfId="9591" priority="481789"/>
    <cfRule type="duplicateValues" dxfId="9590" priority="481790"/>
    <cfRule type="duplicateValues" dxfId="9589" priority="481791"/>
    <cfRule type="duplicateValues" dxfId="9588" priority="481792"/>
    <cfRule type="duplicateValues" dxfId="9587" priority="481793"/>
    <cfRule type="duplicateValues" dxfId="9586" priority="481794"/>
    <cfRule type="duplicateValues" dxfId="9585" priority="481795"/>
    <cfRule type="duplicateValues" dxfId="9584" priority="481796"/>
    <cfRule type="duplicateValues" dxfId="9583" priority="481797"/>
    <cfRule type="duplicateValues" dxfId="9582" priority="481798"/>
    <cfRule type="duplicateValues" dxfId="9581" priority="481799"/>
    <cfRule type="duplicateValues" dxfId="9580" priority="481800"/>
    <cfRule type="duplicateValues" dxfId="9579" priority="481801"/>
    <cfRule type="duplicateValues" dxfId="9578" priority="481802"/>
    <cfRule type="duplicateValues" dxfId="9577" priority="481803"/>
    <cfRule type="duplicateValues" dxfId="9576" priority="481804"/>
    <cfRule type="duplicateValues" dxfId="9575" priority="481805"/>
    <cfRule type="duplicateValues" dxfId="9574" priority="481806"/>
    <cfRule type="duplicateValues" dxfId="9573" priority="481807"/>
    <cfRule type="duplicateValues" dxfId="9572" priority="481808"/>
    <cfRule type="duplicateValues" dxfId="9571" priority="481809"/>
    <cfRule type="duplicateValues" dxfId="9570" priority="481810"/>
    <cfRule type="duplicateValues" dxfId="9569" priority="481811"/>
    <cfRule type="duplicateValues" dxfId="9568" priority="481812"/>
    <cfRule type="duplicateValues" dxfId="9567" priority="481813"/>
    <cfRule type="duplicateValues" dxfId="9566" priority="481814"/>
    <cfRule type="duplicateValues" dxfId="9565" priority="481815"/>
    <cfRule type="duplicateValues" dxfId="9564" priority="481816"/>
    <cfRule type="duplicateValues" dxfId="9563" priority="481817"/>
    <cfRule type="duplicateValues" dxfId="9562" priority="481818"/>
    <cfRule type="duplicateValues" dxfId="9561" priority="481819"/>
  </conditionalFormatting>
  <conditionalFormatting sqref="E816">
    <cfRule type="duplicateValues" dxfId="9560" priority="481820"/>
    <cfRule type="duplicateValues" dxfId="9559" priority="481821"/>
    <cfRule type="duplicateValues" dxfId="9558" priority="481822"/>
    <cfRule type="duplicateValues" dxfId="9557" priority="481823"/>
    <cfRule type="duplicateValues" dxfId="9556" priority="481824"/>
    <cfRule type="duplicateValues" dxfId="9555" priority="481825"/>
    <cfRule type="duplicateValues" dxfId="9554" priority="481826"/>
    <cfRule type="duplicateValues" dxfId="9553" priority="481827"/>
    <cfRule type="duplicateValues" dxfId="9552" priority="481828"/>
    <cfRule type="duplicateValues" dxfId="9551" priority="481829"/>
    <cfRule type="duplicateValues" dxfId="9550" priority="481830"/>
    <cfRule type="duplicateValues" dxfId="9549" priority="481831"/>
    <cfRule type="duplicateValues" dxfId="9548" priority="481832"/>
    <cfRule type="duplicateValues" dxfId="9547" priority="481833"/>
    <cfRule type="duplicateValues" dxfId="9546" priority="481834"/>
    <cfRule type="duplicateValues" dxfId="9545" priority="481835"/>
    <cfRule type="duplicateValues" dxfId="9544" priority="481836"/>
    <cfRule type="duplicateValues" dxfId="9543" priority="481837"/>
    <cfRule type="duplicateValues" dxfId="9542" priority="481838"/>
    <cfRule type="duplicateValues" dxfId="9541" priority="481839"/>
    <cfRule type="duplicateValues" dxfId="9540" priority="481840"/>
    <cfRule type="duplicateValues" dxfId="9539" priority="481841"/>
    <cfRule type="duplicateValues" dxfId="9538" priority="481842"/>
    <cfRule type="duplicateValues" dxfId="9537" priority="481843"/>
    <cfRule type="duplicateValues" dxfId="9536" priority="481844"/>
    <cfRule type="duplicateValues" dxfId="9535" priority="481845"/>
    <cfRule type="duplicateValues" dxfId="9534" priority="481846"/>
    <cfRule type="duplicateValues" dxfId="9533" priority="481847"/>
    <cfRule type="duplicateValues" dxfId="9532" priority="481848"/>
    <cfRule type="duplicateValues" dxfId="9531" priority="481849"/>
    <cfRule type="duplicateValues" dxfId="9530" priority="481850"/>
    <cfRule type="duplicateValues" dxfId="9529" priority="481851"/>
    <cfRule type="duplicateValues" dxfId="9528" priority="481852"/>
    <cfRule type="duplicateValues" dxfId="9527" priority="481853"/>
    <cfRule type="duplicateValues" dxfId="9526" priority="481854"/>
    <cfRule type="duplicateValues" dxfId="9525" priority="481855"/>
    <cfRule type="duplicateValues" dxfId="9524" priority="481856"/>
    <cfRule type="duplicateValues" dxfId="9523" priority="481857"/>
    <cfRule type="duplicateValues" dxfId="9522" priority="481858"/>
    <cfRule type="duplicateValues" dxfId="9521" priority="481859"/>
    <cfRule type="duplicateValues" dxfId="9520" priority="481860"/>
    <cfRule type="duplicateValues" dxfId="9519" priority="481861"/>
    <cfRule type="duplicateValues" dxfId="9518" priority="481904"/>
    <cfRule type="duplicateValues" dxfId="9517" priority="481905"/>
    <cfRule type="duplicateValues" dxfId="9516" priority="481906"/>
    <cfRule type="duplicateValues" dxfId="9515" priority="481907"/>
    <cfRule type="duplicateValues" dxfId="9514" priority="481908"/>
    <cfRule type="duplicateValues" dxfId="9513" priority="481909"/>
    <cfRule type="duplicateValues" dxfId="9512" priority="481910"/>
    <cfRule type="duplicateValues" dxfId="9511" priority="481911"/>
    <cfRule type="duplicateValues" dxfId="9510" priority="481912"/>
    <cfRule type="duplicateValues" dxfId="9509" priority="481913"/>
    <cfRule type="duplicateValues" dxfId="9508" priority="481914"/>
    <cfRule type="duplicateValues" dxfId="9507" priority="481915"/>
    <cfRule type="duplicateValues" dxfId="9506" priority="481916"/>
    <cfRule type="duplicateValues" dxfId="9505" priority="481917"/>
    <cfRule type="duplicateValues" dxfId="9504" priority="481918"/>
    <cfRule type="duplicateValues" dxfId="9503" priority="481919"/>
    <cfRule type="duplicateValues" dxfId="9502" priority="481920"/>
    <cfRule type="duplicateValues" dxfId="9501" priority="481921"/>
    <cfRule type="duplicateValues" dxfId="9500" priority="481922"/>
    <cfRule type="duplicateValues" dxfId="9499" priority="481923"/>
    <cfRule type="duplicateValues" dxfId="9498" priority="481924"/>
    <cfRule type="duplicateValues" dxfId="9497" priority="481925"/>
    <cfRule type="duplicateValues" dxfId="9496" priority="481926"/>
    <cfRule type="duplicateValues" dxfId="9495" priority="481927"/>
    <cfRule type="duplicateValues" dxfId="9494" priority="481928"/>
    <cfRule type="duplicateValues" dxfId="9493" priority="481929"/>
    <cfRule type="duplicateValues" dxfId="9492" priority="481930"/>
    <cfRule type="duplicateValues" dxfId="9491" priority="481931"/>
    <cfRule type="duplicateValues" dxfId="9490" priority="481932"/>
    <cfRule type="duplicateValues" dxfId="9489" priority="481933"/>
    <cfRule type="duplicateValues" dxfId="9488" priority="481934"/>
    <cfRule type="duplicateValues" dxfId="9487" priority="481935"/>
    <cfRule type="duplicateValues" dxfId="9486" priority="481936"/>
    <cfRule type="duplicateValues" dxfId="9485" priority="481937"/>
    <cfRule type="duplicateValues" dxfId="9484" priority="481938"/>
    <cfRule type="duplicateValues" dxfId="9483" priority="481939"/>
    <cfRule type="duplicateValues" dxfId="9482" priority="481940"/>
    <cfRule type="duplicateValues" dxfId="9481" priority="481941"/>
    <cfRule type="duplicateValues" dxfId="9480" priority="481942"/>
    <cfRule type="duplicateValues" dxfId="9479" priority="481943"/>
    <cfRule type="duplicateValues" dxfId="9478" priority="481944"/>
    <cfRule type="duplicateValues" dxfId="9477" priority="481945"/>
    <cfRule type="duplicateValues" dxfId="9476" priority="481988"/>
    <cfRule type="duplicateValues" dxfId="9475" priority="481989"/>
    <cfRule type="duplicateValues" dxfId="9474" priority="481990"/>
    <cfRule type="duplicateValues" dxfId="9473" priority="481991"/>
    <cfRule type="duplicateValues" dxfId="9472" priority="481992"/>
    <cfRule type="duplicateValues" dxfId="9471" priority="481993"/>
    <cfRule type="duplicateValues" dxfId="9470" priority="481994"/>
    <cfRule type="duplicateValues" dxfId="9469" priority="481995"/>
    <cfRule type="duplicateValues" dxfId="9468" priority="481996"/>
    <cfRule type="duplicateValues" dxfId="9467" priority="481997"/>
    <cfRule type="duplicateValues" dxfId="9466" priority="481998"/>
    <cfRule type="duplicateValues" dxfId="9465" priority="481999"/>
    <cfRule type="duplicateValues" dxfId="9464" priority="482000"/>
    <cfRule type="duplicateValues" dxfId="9463" priority="482001"/>
    <cfRule type="duplicateValues" dxfId="9462" priority="482002"/>
    <cfRule type="duplicateValues" dxfId="9461" priority="482003"/>
    <cfRule type="duplicateValues" dxfId="9460" priority="482004"/>
    <cfRule type="duplicateValues" dxfId="9459" priority="482005"/>
    <cfRule type="duplicateValues" dxfId="9458" priority="482006"/>
    <cfRule type="duplicateValues" dxfId="9457" priority="482007"/>
    <cfRule type="duplicateValues" dxfId="9456" priority="482008"/>
    <cfRule type="duplicateValues" dxfId="9455" priority="482009"/>
    <cfRule type="duplicateValues" dxfId="9454" priority="482010"/>
    <cfRule type="duplicateValues" dxfId="9453" priority="482011"/>
    <cfRule type="duplicateValues" dxfId="9452" priority="482012"/>
    <cfRule type="duplicateValues" dxfId="9451" priority="482013"/>
    <cfRule type="duplicateValues" dxfId="9450" priority="482014"/>
    <cfRule type="duplicateValues" dxfId="9449" priority="482015"/>
    <cfRule type="duplicateValues" dxfId="9448" priority="482016"/>
    <cfRule type="duplicateValues" dxfId="9447" priority="482017"/>
    <cfRule type="duplicateValues" dxfId="9446" priority="482018"/>
    <cfRule type="duplicateValues" dxfId="9445" priority="482019"/>
    <cfRule type="duplicateValues" dxfId="9444" priority="482020"/>
    <cfRule type="duplicateValues" dxfId="9443" priority="482021"/>
    <cfRule type="duplicateValues" dxfId="9442" priority="482022"/>
    <cfRule type="duplicateValues" dxfId="9441" priority="482023"/>
    <cfRule type="duplicateValues" dxfId="9440" priority="482024"/>
    <cfRule type="duplicateValues" dxfId="9439" priority="482025"/>
    <cfRule type="duplicateValues" dxfId="9438" priority="482026"/>
    <cfRule type="duplicateValues" dxfId="9437" priority="482027"/>
    <cfRule type="duplicateValues" dxfId="9436" priority="482028"/>
    <cfRule type="duplicateValues" dxfId="9435" priority="482029"/>
    <cfRule type="duplicateValues" dxfId="9434" priority="482072"/>
    <cfRule type="duplicateValues" dxfId="9433" priority="482073"/>
    <cfRule type="duplicateValues" dxfId="9432" priority="482074"/>
    <cfRule type="duplicateValues" dxfId="9431" priority="482075"/>
    <cfRule type="duplicateValues" dxfId="9430" priority="482076"/>
    <cfRule type="duplicateValues" dxfId="9429" priority="482077"/>
    <cfRule type="duplicateValues" dxfId="9428" priority="482078"/>
    <cfRule type="duplicateValues" dxfId="9427" priority="482079"/>
    <cfRule type="duplicateValues" dxfId="9426" priority="482080"/>
    <cfRule type="duplicateValues" dxfId="9425" priority="482081"/>
    <cfRule type="duplicateValues" dxfId="9424" priority="482082"/>
    <cfRule type="duplicateValues" dxfId="9423" priority="482083"/>
    <cfRule type="duplicateValues" dxfId="9422" priority="482084"/>
    <cfRule type="duplicateValues" dxfId="9421" priority="482085"/>
    <cfRule type="duplicateValues" dxfId="9420" priority="482086"/>
    <cfRule type="duplicateValues" dxfId="9419" priority="482087"/>
    <cfRule type="duplicateValues" dxfId="9418" priority="482088"/>
    <cfRule type="duplicateValues" dxfId="9417" priority="482089"/>
    <cfRule type="duplicateValues" dxfId="9416" priority="482090"/>
    <cfRule type="duplicateValues" dxfId="9415" priority="482091"/>
    <cfRule type="duplicateValues" dxfId="9414" priority="482092"/>
    <cfRule type="duplicateValues" dxfId="9413" priority="482093"/>
    <cfRule type="duplicateValues" dxfId="9412" priority="482094"/>
    <cfRule type="duplicateValues" dxfId="9411" priority="482095"/>
    <cfRule type="duplicateValues" dxfId="9410" priority="482096"/>
    <cfRule type="duplicateValues" dxfId="9409" priority="482097"/>
    <cfRule type="duplicateValues" dxfId="9408" priority="482098"/>
    <cfRule type="duplicateValues" dxfId="9407" priority="482099"/>
    <cfRule type="duplicateValues" dxfId="9406" priority="482100"/>
    <cfRule type="duplicateValues" dxfId="9405" priority="482101"/>
    <cfRule type="duplicateValues" dxfId="9404" priority="482102"/>
    <cfRule type="duplicateValues" dxfId="9403" priority="482103"/>
    <cfRule type="duplicateValues" dxfId="9402" priority="482104"/>
    <cfRule type="duplicateValues" dxfId="9401" priority="482105"/>
    <cfRule type="duplicateValues" dxfId="9400" priority="482106"/>
    <cfRule type="duplicateValues" dxfId="9399" priority="482107"/>
    <cfRule type="duplicateValues" dxfId="9398" priority="482108"/>
    <cfRule type="duplicateValues" dxfId="9397" priority="482109"/>
    <cfRule type="duplicateValues" dxfId="9396" priority="482110"/>
    <cfRule type="duplicateValues" dxfId="9395" priority="482111"/>
    <cfRule type="duplicateValues" dxfId="9394" priority="482112"/>
    <cfRule type="duplicateValues" dxfId="9393" priority="482113"/>
    <cfRule type="duplicateValues" dxfId="9392" priority="482156"/>
    <cfRule type="duplicateValues" dxfId="9391" priority="482157"/>
    <cfRule type="duplicateValues" dxfId="9390" priority="482158"/>
    <cfRule type="duplicateValues" dxfId="9389" priority="482159"/>
    <cfRule type="duplicateValues" dxfId="9388" priority="482160"/>
    <cfRule type="duplicateValues" dxfId="9387" priority="482161"/>
    <cfRule type="duplicateValues" dxfId="9386" priority="482162"/>
    <cfRule type="duplicateValues" dxfId="9385" priority="482163"/>
    <cfRule type="duplicateValues" dxfId="9384" priority="482164"/>
    <cfRule type="duplicateValues" dxfId="9383" priority="482165"/>
    <cfRule type="duplicateValues" dxfId="9382" priority="482166"/>
    <cfRule type="duplicateValues" dxfId="9381" priority="482167"/>
    <cfRule type="duplicateValues" dxfId="9380" priority="482168"/>
    <cfRule type="duplicateValues" dxfId="9379" priority="482169"/>
    <cfRule type="duplicateValues" dxfId="9378" priority="482170"/>
    <cfRule type="duplicateValues" dxfId="9377" priority="482171"/>
    <cfRule type="duplicateValues" dxfId="9376" priority="482172"/>
    <cfRule type="duplicateValues" dxfId="9375" priority="482173"/>
    <cfRule type="duplicateValues" dxfId="9374" priority="482174"/>
    <cfRule type="duplicateValues" dxfId="9373" priority="482175"/>
    <cfRule type="duplicateValues" dxfId="9372" priority="482176"/>
    <cfRule type="duplicateValues" dxfId="9371" priority="482177"/>
    <cfRule type="duplicateValues" dxfId="9370" priority="482178"/>
    <cfRule type="duplicateValues" dxfId="9369" priority="482179"/>
    <cfRule type="duplicateValues" dxfId="9368" priority="482180"/>
    <cfRule type="duplicateValues" dxfId="9367" priority="482181"/>
    <cfRule type="duplicateValues" dxfId="9366" priority="482182"/>
    <cfRule type="duplicateValues" dxfId="9365" priority="482183"/>
    <cfRule type="duplicateValues" dxfId="9364" priority="482184"/>
    <cfRule type="duplicateValues" dxfId="9363" priority="482185"/>
    <cfRule type="duplicateValues" dxfId="9362" priority="482186"/>
    <cfRule type="duplicateValues" dxfId="9361" priority="482187"/>
    <cfRule type="duplicateValues" dxfId="9360" priority="482188"/>
    <cfRule type="duplicateValues" dxfId="9359" priority="482189"/>
    <cfRule type="duplicateValues" dxfId="9358" priority="482190"/>
    <cfRule type="duplicateValues" dxfId="9357" priority="482191"/>
    <cfRule type="duplicateValues" dxfId="9356" priority="482192"/>
    <cfRule type="duplicateValues" dxfId="9355" priority="482193"/>
    <cfRule type="duplicateValues" dxfId="9354" priority="482194"/>
    <cfRule type="duplicateValues" dxfId="9353" priority="482195"/>
    <cfRule type="duplicateValues" dxfId="9352" priority="482196"/>
    <cfRule type="duplicateValues" dxfId="9351" priority="482197"/>
    <cfRule type="duplicateValues" dxfId="9350" priority="482240"/>
    <cfRule type="duplicateValues" dxfId="9349" priority="482241"/>
    <cfRule type="duplicateValues" dxfId="9348" priority="482242"/>
    <cfRule type="duplicateValues" dxfId="9347" priority="482243"/>
    <cfRule type="duplicateValues" dxfId="9346" priority="482244"/>
    <cfRule type="duplicateValues" dxfId="9345" priority="482245"/>
    <cfRule type="duplicateValues" dxfId="9344" priority="482246"/>
    <cfRule type="duplicateValues" dxfId="9343" priority="482247"/>
    <cfRule type="duplicateValues" dxfId="9342" priority="482248"/>
    <cfRule type="duplicateValues" dxfId="9341" priority="482249"/>
    <cfRule type="duplicateValues" dxfId="9340" priority="482250"/>
    <cfRule type="duplicateValues" dxfId="9339" priority="482251"/>
    <cfRule type="duplicateValues" dxfId="9338" priority="482252"/>
    <cfRule type="duplicateValues" dxfId="9337" priority="482253"/>
    <cfRule type="duplicateValues" dxfId="9336" priority="482254"/>
    <cfRule type="duplicateValues" dxfId="9335" priority="482255"/>
    <cfRule type="duplicateValues" dxfId="9334" priority="482256"/>
    <cfRule type="duplicateValues" dxfId="9333" priority="482257"/>
    <cfRule type="duplicateValues" dxfId="9332" priority="482258"/>
    <cfRule type="duplicateValues" dxfId="9331" priority="482259"/>
    <cfRule type="duplicateValues" dxfId="9330" priority="482260"/>
    <cfRule type="duplicateValues" dxfId="9329" priority="482261"/>
    <cfRule type="duplicateValues" dxfId="9328" priority="482262"/>
    <cfRule type="duplicateValues" dxfId="9327" priority="482263"/>
    <cfRule type="duplicateValues" dxfId="9326" priority="482264"/>
    <cfRule type="duplicateValues" dxfId="9325" priority="482265"/>
    <cfRule type="duplicateValues" dxfId="9324" priority="482266"/>
    <cfRule type="duplicateValues" dxfId="9323" priority="482267"/>
    <cfRule type="duplicateValues" dxfId="9322" priority="482268"/>
    <cfRule type="duplicateValues" dxfId="9321" priority="482269"/>
    <cfRule type="duplicateValues" dxfId="9320" priority="482270"/>
    <cfRule type="duplicateValues" dxfId="9319" priority="482271"/>
    <cfRule type="duplicateValues" dxfId="9318" priority="482272"/>
    <cfRule type="duplicateValues" dxfId="9317" priority="482273"/>
    <cfRule type="duplicateValues" dxfId="9316" priority="482274"/>
    <cfRule type="duplicateValues" dxfId="9315" priority="482275"/>
    <cfRule type="duplicateValues" dxfId="9314" priority="482276"/>
    <cfRule type="duplicateValues" dxfId="9313" priority="482277"/>
    <cfRule type="duplicateValues" dxfId="9312" priority="482278"/>
    <cfRule type="duplicateValues" dxfId="9311" priority="482279"/>
    <cfRule type="duplicateValues" dxfId="9310" priority="482280"/>
    <cfRule type="duplicateValues" dxfId="9309" priority="482281"/>
    <cfRule type="duplicateValues" dxfId="9308" priority="482305"/>
    <cfRule type="duplicateValues" dxfId="9307" priority="482306"/>
    <cfRule type="duplicateValues" dxfId="9306" priority="482307"/>
    <cfRule type="duplicateValues" dxfId="9305" priority="482308"/>
    <cfRule type="duplicateValues" dxfId="9304" priority="482309"/>
    <cfRule type="duplicateValues" dxfId="9303" priority="482310"/>
    <cfRule type="duplicateValues" dxfId="9302" priority="482311"/>
    <cfRule type="duplicateValues" dxfId="9301" priority="482312"/>
    <cfRule type="duplicateValues" dxfId="9300" priority="482313"/>
    <cfRule type="duplicateValues" dxfId="9299" priority="482314"/>
    <cfRule type="duplicateValues" dxfId="9298" priority="482315"/>
    <cfRule type="duplicateValues" dxfId="9297" priority="482316"/>
    <cfRule type="duplicateValues" dxfId="9296" priority="482317"/>
    <cfRule type="duplicateValues" dxfId="9295" priority="482318"/>
    <cfRule type="duplicateValues" dxfId="9294" priority="482319"/>
    <cfRule type="duplicateValues" dxfId="9293" priority="482320"/>
    <cfRule type="duplicateValues" dxfId="9292" priority="482321"/>
    <cfRule type="duplicateValues" dxfId="9291" priority="482322"/>
    <cfRule type="duplicateValues" dxfId="9290" priority="482323"/>
    <cfRule type="duplicateValues" dxfId="9289" priority="482324"/>
    <cfRule type="duplicateValues" dxfId="9288" priority="482325"/>
    <cfRule type="duplicateValues" dxfId="9287" priority="482326"/>
    <cfRule type="duplicateValues" dxfId="9286" priority="482327"/>
  </conditionalFormatting>
  <conditionalFormatting sqref="E817:E818">
    <cfRule type="duplicateValues" dxfId="9285" priority="513396"/>
    <cfRule type="duplicateValues" dxfId="9284" priority="513397"/>
    <cfRule type="duplicateValues" dxfId="9283" priority="513398"/>
    <cfRule type="duplicateValues" dxfId="9282" priority="513399"/>
    <cfRule type="duplicateValues" dxfId="9281" priority="513400"/>
    <cfRule type="duplicateValues" dxfId="9280" priority="513401"/>
    <cfRule type="duplicateValues" dxfId="9279" priority="513402"/>
    <cfRule type="duplicateValues" dxfId="9278" priority="513403"/>
    <cfRule type="duplicateValues" dxfId="9277" priority="513404"/>
    <cfRule type="duplicateValues" dxfId="9276" priority="513405"/>
    <cfRule type="duplicateValues" dxfId="9275" priority="513406"/>
  </conditionalFormatting>
  <conditionalFormatting sqref="E819">
    <cfRule type="duplicateValues" dxfId="9274" priority="500068"/>
    <cfRule type="duplicateValues" dxfId="9273" priority="500069"/>
    <cfRule type="duplicateValues" dxfId="9272" priority="500070"/>
    <cfRule type="duplicateValues" dxfId="9271" priority="500071"/>
    <cfRule type="duplicateValues" dxfId="9270" priority="500072"/>
    <cfRule type="duplicateValues" dxfId="9269" priority="500073"/>
    <cfRule type="duplicateValues" dxfId="9268" priority="500074"/>
    <cfRule type="duplicateValues" dxfId="9267" priority="500075"/>
    <cfRule type="duplicateValues" dxfId="9266" priority="500076"/>
    <cfRule type="duplicateValues" dxfId="9265" priority="500077"/>
    <cfRule type="duplicateValues" dxfId="9264" priority="500078"/>
  </conditionalFormatting>
  <conditionalFormatting sqref="E820">
    <cfRule type="duplicateValues" dxfId="9263" priority="44683"/>
    <cfRule type="duplicateValues" dxfId="9262" priority="44684"/>
    <cfRule type="duplicateValues" dxfId="9261" priority="44685"/>
    <cfRule type="duplicateValues" dxfId="9260" priority="44686"/>
    <cfRule type="duplicateValues" dxfId="9259" priority="44687"/>
    <cfRule type="duplicateValues" dxfId="9258" priority="44688"/>
    <cfRule type="duplicateValues" dxfId="9257" priority="44689"/>
    <cfRule type="duplicateValues" dxfId="9256" priority="44690"/>
    <cfRule type="duplicateValues" dxfId="9255" priority="44691"/>
    <cfRule type="duplicateValues" dxfId="9254" priority="44692"/>
    <cfRule type="duplicateValues" dxfId="9253" priority="44693"/>
    <cfRule type="duplicateValues" dxfId="9252" priority="44694"/>
    <cfRule type="duplicateValues" dxfId="9251" priority="44695"/>
    <cfRule type="duplicateValues" dxfId="9250" priority="44696"/>
    <cfRule type="duplicateValues" dxfId="9249" priority="44697"/>
    <cfRule type="duplicateValues" dxfId="9248" priority="44698"/>
    <cfRule type="duplicateValues" dxfId="9247" priority="44699"/>
    <cfRule type="duplicateValues" dxfId="9246" priority="44700"/>
    <cfRule type="duplicateValues" dxfId="9245" priority="44701"/>
    <cfRule type="duplicateValues" dxfId="9244" priority="44702"/>
    <cfRule type="duplicateValues" dxfId="9243" priority="44703"/>
    <cfRule type="duplicateValues" dxfId="9242" priority="44704"/>
    <cfRule type="duplicateValues" dxfId="9241" priority="44705"/>
    <cfRule type="duplicateValues" dxfId="9240" priority="44706"/>
    <cfRule type="duplicateValues" dxfId="9239" priority="44707"/>
    <cfRule type="duplicateValues" dxfId="9238" priority="44708"/>
    <cfRule type="duplicateValues" dxfId="9237" priority="44709"/>
    <cfRule type="duplicateValues" dxfId="9236" priority="44710"/>
    <cfRule type="duplicateValues" dxfId="9235" priority="44711"/>
    <cfRule type="duplicateValues" dxfId="9234" priority="44712"/>
    <cfRule type="duplicateValues" dxfId="9233" priority="44713"/>
    <cfRule type="duplicateValues" dxfId="9232" priority="44714"/>
    <cfRule type="duplicateValues" dxfId="9231" priority="44715"/>
    <cfRule type="duplicateValues" dxfId="9230" priority="44716"/>
    <cfRule type="duplicateValues" dxfId="9229" priority="44717"/>
    <cfRule type="duplicateValues" dxfId="9228" priority="44718"/>
    <cfRule type="duplicateValues" dxfId="9227" priority="44719"/>
    <cfRule type="duplicateValues" dxfId="9226" priority="44720"/>
    <cfRule type="duplicateValues" dxfId="9225" priority="44721"/>
    <cfRule type="duplicateValues" dxfId="9224" priority="44722"/>
    <cfRule type="duplicateValues" dxfId="9223" priority="44723"/>
    <cfRule type="duplicateValues" dxfId="9222" priority="44724"/>
    <cfRule type="duplicateValues" dxfId="9221" priority="44725"/>
    <cfRule type="duplicateValues" dxfId="9220" priority="44726"/>
    <cfRule type="duplicateValues" dxfId="9219" priority="44727"/>
    <cfRule type="duplicateValues" dxfId="9218" priority="44728"/>
    <cfRule type="duplicateValues" dxfId="9217" priority="44729"/>
    <cfRule type="duplicateValues" dxfId="9216" priority="44730"/>
    <cfRule type="duplicateValues" dxfId="9215" priority="44731"/>
    <cfRule type="duplicateValues" dxfId="9214" priority="44732"/>
    <cfRule type="duplicateValues" dxfId="9213" priority="44733"/>
    <cfRule type="duplicateValues" dxfId="9212" priority="44734"/>
    <cfRule type="duplicateValues" dxfId="9211" priority="44735"/>
    <cfRule type="duplicateValues" dxfId="9210" priority="44736"/>
    <cfRule type="duplicateValues" dxfId="9209" priority="44737"/>
    <cfRule type="duplicateValues" dxfId="9208" priority="44738"/>
    <cfRule type="duplicateValues" dxfId="9207" priority="44739"/>
    <cfRule type="duplicateValues" dxfId="9206" priority="44740"/>
    <cfRule type="duplicateValues" dxfId="9205" priority="44741"/>
    <cfRule type="duplicateValues" dxfId="9204" priority="44742"/>
    <cfRule type="duplicateValues" dxfId="9203" priority="44743"/>
    <cfRule type="duplicateValues" dxfId="9202" priority="44744"/>
    <cfRule type="duplicateValues" dxfId="9201" priority="44745"/>
    <cfRule type="duplicateValues" dxfId="9200" priority="44746"/>
    <cfRule type="duplicateValues" dxfId="9199" priority="44747"/>
    <cfRule type="duplicateValues" dxfId="9198" priority="44748"/>
    <cfRule type="duplicateValues" dxfId="9197" priority="44749"/>
    <cfRule type="duplicateValues" dxfId="9196" priority="44750"/>
    <cfRule type="duplicateValues" dxfId="9195" priority="44751"/>
    <cfRule type="duplicateValues" dxfId="9194" priority="44752"/>
    <cfRule type="duplicateValues" dxfId="9193" priority="44753"/>
    <cfRule type="duplicateValues" dxfId="9192" priority="44754"/>
    <cfRule type="duplicateValues" dxfId="9191" priority="44755"/>
    <cfRule type="duplicateValues" dxfId="9190" priority="44756"/>
    <cfRule type="duplicateValues" dxfId="9189" priority="44757"/>
    <cfRule type="duplicateValues" dxfId="9188" priority="44758"/>
    <cfRule type="duplicateValues" dxfId="9187" priority="44759"/>
    <cfRule type="duplicateValues" dxfId="9186" priority="44760"/>
    <cfRule type="duplicateValues" dxfId="9185" priority="44761"/>
    <cfRule type="duplicateValues" dxfId="9184" priority="44762"/>
    <cfRule type="duplicateValues" dxfId="9183" priority="44763"/>
    <cfRule type="duplicateValues" dxfId="9182" priority="44764"/>
    <cfRule type="duplicateValues" dxfId="9181" priority="44765"/>
    <cfRule type="duplicateValues" dxfId="9180" priority="44766"/>
    <cfRule type="duplicateValues" dxfId="9179" priority="44767"/>
    <cfRule type="duplicateValues" dxfId="9178" priority="44768"/>
    <cfRule type="duplicateValues" dxfId="9177" priority="44769"/>
    <cfRule type="duplicateValues" dxfId="9176" priority="44770"/>
    <cfRule type="duplicateValues" dxfId="9175" priority="44771"/>
    <cfRule type="duplicateValues" dxfId="9174" priority="44772"/>
    <cfRule type="duplicateValues" dxfId="9173" priority="44773"/>
    <cfRule type="duplicateValues" dxfId="9172" priority="44774"/>
    <cfRule type="duplicateValues" dxfId="9171" priority="44775"/>
    <cfRule type="duplicateValues" dxfId="9170" priority="44776"/>
    <cfRule type="duplicateValues" dxfId="9169" priority="44777"/>
    <cfRule type="duplicateValues" dxfId="9168" priority="44778"/>
    <cfRule type="duplicateValues" dxfId="9167" priority="44779"/>
    <cfRule type="duplicateValues" dxfId="9166" priority="44780"/>
    <cfRule type="duplicateValues" dxfId="9165" priority="44781"/>
    <cfRule type="duplicateValues" dxfId="9164" priority="44782"/>
    <cfRule type="duplicateValues" dxfId="9163" priority="44783"/>
    <cfRule type="duplicateValues" dxfId="9162" priority="44784"/>
    <cfRule type="duplicateValues" dxfId="9161" priority="44785"/>
    <cfRule type="duplicateValues" dxfId="9160" priority="44786"/>
    <cfRule type="duplicateValues" dxfId="9159" priority="44787"/>
    <cfRule type="duplicateValues" dxfId="9158" priority="44788"/>
    <cfRule type="duplicateValues" dxfId="9157" priority="44789"/>
    <cfRule type="duplicateValues" dxfId="9156" priority="44790"/>
    <cfRule type="duplicateValues" dxfId="9155" priority="44791"/>
    <cfRule type="duplicateValues" dxfId="9154" priority="44792"/>
    <cfRule type="duplicateValues" dxfId="9153" priority="44793"/>
    <cfRule type="duplicateValues" dxfId="9152" priority="44794"/>
    <cfRule type="duplicateValues" dxfId="9151" priority="44795"/>
    <cfRule type="duplicateValues" dxfId="9150" priority="44796"/>
    <cfRule type="duplicateValues" dxfId="9149" priority="44797"/>
    <cfRule type="duplicateValues" dxfId="9148" priority="44798"/>
    <cfRule type="duplicateValues" dxfId="9147" priority="44799"/>
    <cfRule type="duplicateValues" dxfId="9146" priority="44800"/>
    <cfRule type="duplicateValues" dxfId="9145" priority="44801"/>
    <cfRule type="duplicateValues" dxfId="9144" priority="44802"/>
    <cfRule type="duplicateValues" dxfId="9143" priority="44803"/>
    <cfRule type="duplicateValues" dxfId="9142" priority="44804"/>
    <cfRule type="duplicateValues" dxfId="9141" priority="44805"/>
    <cfRule type="duplicateValues" dxfId="9140" priority="44806"/>
    <cfRule type="duplicateValues" dxfId="9139" priority="44807"/>
    <cfRule type="duplicateValues" dxfId="9138" priority="44808"/>
    <cfRule type="duplicateValues" dxfId="9137" priority="44809"/>
    <cfRule type="duplicateValues" dxfId="9136" priority="44810"/>
    <cfRule type="duplicateValues" dxfId="9135" priority="44811"/>
    <cfRule type="duplicateValues" dxfId="9134" priority="44812"/>
    <cfRule type="duplicateValues" dxfId="9133" priority="44813"/>
    <cfRule type="duplicateValues" dxfId="9132" priority="44814"/>
    <cfRule type="duplicateValues" dxfId="9131" priority="44815"/>
    <cfRule type="duplicateValues" dxfId="9130" priority="44816"/>
    <cfRule type="duplicateValues" dxfId="9129" priority="44817"/>
    <cfRule type="duplicateValues" dxfId="9128" priority="44818"/>
    <cfRule type="duplicateValues" dxfId="9127" priority="44819"/>
    <cfRule type="duplicateValues" dxfId="9126" priority="44820"/>
    <cfRule type="duplicateValues" dxfId="9125" priority="44821"/>
    <cfRule type="duplicateValues" dxfId="9124" priority="44822"/>
    <cfRule type="duplicateValues" dxfId="9123" priority="44823"/>
    <cfRule type="duplicateValues" dxfId="9122" priority="44824"/>
    <cfRule type="duplicateValues" dxfId="9121" priority="44825"/>
    <cfRule type="duplicateValues" dxfId="9120" priority="44826"/>
    <cfRule type="duplicateValues" dxfId="9119" priority="44827"/>
    <cfRule type="duplicateValues" dxfId="9118" priority="44828"/>
    <cfRule type="duplicateValues" dxfId="9117" priority="44829"/>
    <cfRule type="duplicateValues" dxfId="9116" priority="44830"/>
    <cfRule type="duplicateValues" dxfId="9115" priority="44831"/>
    <cfRule type="duplicateValues" dxfId="9114" priority="44832"/>
    <cfRule type="duplicateValues" dxfId="9113" priority="44833"/>
    <cfRule type="duplicateValues" dxfId="9112" priority="44834"/>
    <cfRule type="duplicateValues" dxfId="9111" priority="44835"/>
    <cfRule type="duplicateValues" dxfId="9110" priority="44836"/>
    <cfRule type="duplicateValues" dxfId="9109" priority="44837"/>
    <cfRule type="duplicateValues" dxfId="9108" priority="44838"/>
    <cfRule type="duplicateValues" dxfId="9107" priority="44839"/>
    <cfRule type="duplicateValues" dxfId="9106" priority="44840"/>
    <cfRule type="duplicateValues" dxfId="9105" priority="44841"/>
    <cfRule type="duplicateValues" dxfId="9104" priority="44842"/>
    <cfRule type="duplicateValues" dxfId="9103" priority="44843"/>
    <cfRule type="duplicateValues" dxfId="9102" priority="44844"/>
    <cfRule type="duplicateValues" dxfId="9101" priority="44845"/>
    <cfRule type="duplicateValues" dxfId="9100" priority="44846"/>
    <cfRule type="duplicateValues" dxfId="9099" priority="44847"/>
    <cfRule type="duplicateValues" dxfId="9098" priority="44848"/>
    <cfRule type="duplicateValues" dxfId="9097" priority="44849"/>
    <cfRule type="duplicateValues" dxfId="9096" priority="44850"/>
    <cfRule type="duplicateValues" dxfId="9095" priority="44851"/>
    <cfRule type="duplicateValues" dxfId="9094" priority="44852"/>
    <cfRule type="duplicateValues" dxfId="9093" priority="44853"/>
    <cfRule type="duplicateValues" dxfId="9092" priority="44854"/>
    <cfRule type="duplicateValues" dxfId="9091" priority="44855"/>
    <cfRule type="duplicateValues" dxfId="9090" priority="44856"/>
    <cfRule type="duplicateValues" dxfId="9089" priority="44857"/>
    <cfRule type="duplicateValues" dxfId="9088" priority="44858"/>
    <cfRule type="duplicateValues" dxfId="9087" priority="44859"/>
    <cfRule type="duplicateValues" dxfId="9086" priority="44860"/>
    <cfRule type="duplicateValues" dxfId="9085" priority="44861"/>
    <cfRule type="duplicateValues" dxfId="9084" priority="44862"/>
    <cfRule type="duplicateValues" dxfId="9083" priority="44863"/>
    <cfRule type="duplicateValues" dxfId="9082" priority="44864"/>
    <cfRule type="duplicateValues" dxfId="9081" priority="44865"/>
    <cfRule type="duplicateValues" dxfId="9080" priority="44866"/>
    <cfRule type="duplicateValues" dxfId="9079" priority="44867"/>
    <cfRule type="duplicateValues" dxfId="9078" priority="44868"/>
    <cfRule type="duplicateValues" dxfId="9077" priority="44869"/>
    <cfRule type="duplicateValues" dxfId="9076" priority="44870"/>
    <cfRule type="duplicateValues" dxfId="9075" priority="44871"/>
    <cfRule type="duplicateValues" dxfId="9074" priority="44872"/>
    <cfRule type="duplicateValues" dxfId="9073" priority="44873"/>
    <cfRule type="duplicateValues" dxfId="9072" priority="44874"/>
    <cfRule type="duplicateValues" dxfId="9071" priority="44875"/>
    <cfRule type="duplicateValues" dxfId="9070" priority="44876"/>
    <cfRule type="duplicateValues" dxfId="9069" priority="44877"/>
    <cfRule type="duplicateValues" dxfId="9068" priority="44878"/>
    <cfRule type="duplicateValues" dxfId="9067" priority="44879"/>
    <cfRule type="duplicateValues" dxfId="9066" priority="44880"/>
    <cfRule type="duplicateValues" dxfId="9065" priority="44881"/>
    <cfRule type="duplicateValues" dxfId="9064" priority="44882"/>
    <cfRule type="duplicateValues" dxfId="9063" priority="44883"/>
    <cfRule type="duplicateValues" dxfId="9062" priority="44884"/>
    <cfRule type="duplicateValues" dxfId="9061" priority="44885"/>
    <cfRule type="duplicateValues" dxfId="9060" priority="44886"/>
    <cfRule type="duplicateValues" dxfId="9059" priority="44887"/>
    <cfRule type="duplicateValues" dxfId="9058" priority="44888"/>
    <cfRule type="duplicateValues" dxfId="9057" priority="44889"/>
    <cfRule type="duplicateValues" dxfId="9056" priority="44890"/>
    <cfRule type="duplicateValues" dxfId="9055" priority="44891"/>
    <cfRule type="duplicateValues" dxfId="9054" priority="44892"/>
    <cfRule type="duplicateValues" dxfId="9053" priority="44893"/>
    <cfRule type="duplicateValues" dxfId="9052" priority="44894"/>
    <cfRule type="duplicateValues" dxfId="9051" priority="44895"/>
    <cfRule type="duplicateValues" dxfId="9050" priority="44896"/>
    <cfRule type="duplicateValues" dxfId="9049" priority="44897"/>
    <cfRule type="duplicateValues" dxfId="9048" priority="44898"/>
    <cfRule type="duplicateValues" dxfId="9047" priority="44899"/>
    <cfRule type="duplicateValues" dxfId="9046" priority="44900"/>
    <cfRule type="duplicateValues" dxfId="9045" priority="44901"/>
    <cfRule type="duplicateValues" dxfId="9044" priority="44902"/>
    <cfRule type="duplicateValues" dxfId="9043" priority="44903"/>
    <cfRule type="duplicateValues" dxfId="9042" priority="44904"/>
    <cfRule type="duplicateValues" dxfId="9041" priority="44905"/>
    <cfRule type="duplicateValues" dxfId="9040" priority="44906"/>
    <cfRule type="duplicateValues" dxfId="9039" priority="44907"/>
    <cfRule type="duplicateValues" dxfId="9038" priority="44908"/>
    <cfRule type="duplicateValues" dxfId="9037" priority="44909"/>
    <cfRule type="duplicateValues" dxfId="9036" priority="44910"/>
    <cfRule type="duplicateValues" dxfId="9035" priority="44911"/>
    <cfRule type="duplicateValues" dxfId="9034" priority="44912"/>
    <cfRule type="duplicateValues" dxfId="9033" priority="44913"/>
    <cfRule type="duplicateValues" dxfId="9032" priority="44914"/>
    <cfRule type="duplicateValues" dxfId="9031" priority="44915"/>
    <cfRule type="duplicateValues" dxfId="9030" priority="44916"/>
    <cfRule type="duplicateValues" dxfId="9029" priority="44917"/>
    <cfRule type="duplicateValues" dxfId="9028" priority="44918"/>
    <cfRule type="duplicateValues" dxfId="9027" priority="44919"/>
    <cfRule type="duplicateValues" dxfId="9026" priority="44920"/>
    <cfRule type="duplicateValues" dxfId="9025" priority="44921"/>
    <cfRule type="duplicateValues" dxfId="9024" priority="44922"/>
    <cfRule type="duplicateValues" dxfId="9023" priority="44923"/>
    <cfRule type="duplicateValues" dxfId="9022" priority="44924"/>
    <cfRule type="duplicateValues" dxfId="9021" priority="44925"/>
    <cfRule type="duplicateValues" dxfId="9020" priority="44926"/>
    <cfRule type="duplicateValues" dxfId="9019" priority="44927"/>
    <cfRule type="duplicateValues" dxfId="9018" priority="44928"/>
    <cfRule type="duplicateValues" dxfId="9017" priority="44929"/>
    <cfRule type="duplicateValues" dxfId="9016" priority="44930"/>
    <cfRule type="duplicateValues" dxfId="9015" priority="44931"/>
    <cfRule type="duplicateValues" dxfId="9014" priority="44932"/>
    <cfRule type="duplicateValues" dxfId="9013" priority="44933"/>
    <cfRule type="duplicateValues" dxfId="9012" priority="44934"/>
    <cfRule type="duplicateValues" dxfId="9011" priority="44935"/>
    <cfRule type="duplicateValues" dxfId="9010" priority="44936"/>
    <cfRule type="duplicateValues" dxfId="9009" priority="44937"/>
    <cfRule type="duplicateValues" dxfId="9008" priority="44938"/>
    <cfRule type="duplicateValues" dxfId="9007" priority="44939"/>
    <cfRule type="duplicateValues" dxfId="9006" priority="44940"/>
    <cfRule type="duplicateValues" dxfId="9005" priority="44941"/>
    <cfRule type="duplicateValues" dxfId="9004" priority="44942"/>
    <cfRule type="duplicateValues" dxfId="9003" priority="44943"/>
    <cfRule type="duplicateValues" dxfId="9002" priority="44944"/>
    <cfRule type="duplicateValues" dxfId="9001" priority="44945"/>
    <cfRule type="duplicateValues" dxfId="9000" priority="44946"/>
    <cfRule type="duplicateValues" dxfId="8999" priority="44947"/>
    <cfRule type="duplicateValues" dxfId="8998" priority="44948"/>
    <cfRule type="duplicateValues" dxfId="8997" priority="44949"/>
    <cfRule type="duplicateValues" dxfId="8996" priority="44950"/>
    <cfRule type="duplicateValues" dxfId="8995" priority="44951"/>
    <cfRule type="duplicateValues" dxfId="8994" priority="44952"/>
    <cfRule type="duplicateValues" dxfId="8993" priority="44953"/>
    <cfRule type="duplicateValues" dxfId="8992" priority="44954"/>
    <cfRule type="duplicateValues" dxfId="8991" priority="44955"/>
    <cfRule type="duplicateValues" dxfId="8990" priority="44956"/>
    <cfRule type="duplicateValues" dxfId="8989" priority="44957"/>
    <cfRule type="duplicateValues" dxfId="8988" priority="44958"/>
    <cfRule type="duplicateValues" dxfId="8987" priority="44959"/>
    <cfRule type="duplicateValues" dxfId="8986" priority="44960"/>
    <cfRule type="duplicateValues" dxfId="8985" priority="44961"/>
  </conditionalFormatting>
  <conditionalFormatting sqref="E821">
    <cfRule type="duplicateValues" dxfId="8984" priority="44404"/>
    <cfRule type="duplicateValues" dxfId="8983" priority="44405"/>
    <cfRule type="duplicateValues" dxfId="8982" priority="44406"/>
    <cfRule type="duplicateValues" dxfId="8981" priority="44407"/>
    <cfRule type="duplicateValues" dxfId="8980" priority="44408"/>
    <cfRule type="duplicateValues" dxfId="8979" priority="44409"/>
    <cfRule type="duplicateValues" dxfId="8978" priority="44410"/>
    <cfRule type="duplicateValues" dxfId="8977" priority="44411"/>
    <cfRule type="duplicateValues" dxfId="8976" priority="44412"/>
    <cfRule type="duplicateValues" dxfId="8975" priority="44413"/>
    <cfRule type="duplicateValues" dxfId="8974" priority="44414"/>
    <cfRule type="duplicateValues" dxfId="8973" priority="44415"/>
    <cfRule type="duplicateValues" dxfId="8972" priority="44416"/>
    <cfRule type="duplicateValues" dxfId="8971" priority="44417"/>
    <cfRule type="duplicateValues" dxfId="8970" priority="44418"/>
    <cfRule type="duplicateValues" dxfId="8969" priority="44419"/>
    <cfRule type="duplicateValues" dxfId="8968" priority="44420"/>
    <cfRule type="duplicateValues" dxfId="8967" priority="44421"/>
    <cfRule type="duplicateValues" dxfId="8966" priority="44422"/>
    <cfRule type="duplicateValues" dxfId="8965" priority="44423"/>
    <cfRule type="duplicateValues" dxfId="8964" priority="44424"/>
    <cfRule type="duplicateValues" dxfId="8963" priority="44425"/>
    <cfRule type="duplicateValues" dxfId="8962" priority="44426"/>
    <cfRule type="duplicateValues" dxfId="8961" priority="44427"/>
    <cfRule type="duplicateValues" dxfId="8960" priority="44428"/>
    <cfRule type="duplicateValues" dxfId="8959" priority="44429"/>
    <cfRule type="duplicateValues" dxfId="8958" priority="44430"/>
    <cfRule type="duplicateValues" dxfId="8957" priority="44431"/>
    <cfRule type="duplicateValues" dxfId="8956" priority="44432"/>
    <cfRule type="duplicateValues" dxfId="8955" priority="44433"/>
    <cfRule type="duplicateValues" dxfId="8954" priority="44434"/>
    <cfRule type="duplicateValues" dxfId="8953" priority="44435"/>
    <cfRule type="duplicateValues" dxfId="8952" priority="44436"/>
    <cfRule type="duplicateValues" dxfId="8951" priority="44437"/>
    <cfRule type="duplicateValues" dxfId="8950" priority="44438"/>
    <cfRule type="duplicateValues" dxfId="8949" priority="44439"/>
    <cfRule type="duplicateValues" dxfId="8948" priority="44440"/>
    <cfRule type="duplicateValues" dxfId="8947" priority="44441"/>
    <cfRule type="duplicateValues" dxfId="8946" priority="44442"/>
    <cfRule type="duplicateValues" dxfId="8945" priority="44443"/>
    <cfRule type="duplicateValues" dxfId="8944" priority="44444"/>
    <cfRule type="duplicateValues" dxfId="8943" priority="44445"/>
    <cfRule type="duplicateValues" dxfId="8942" priority="44446"/>
    <cfRule type="duplicateValues" dxfId="8941" priority="44447"/>
    <cfRule type="duplicateValues" dxfId="8940" priority="44448"/>
    <cfRule type="duplicateValues" dxfId="8939" priority="44449"/>
    <cfRule type="duplicateValues" dxfId="8938" priority="44450"/>
    <cfRule type="duplicateValues" dxfId="8937" priority="44451"/>
    <cfRule type="duplicateValues" dxfId="8936" priority="44452"/>
    <cfRule type="duplicateValues" dxfId="8935" priority="44453"/>
    <cfRule type="duplicateValues" dxfId="8934" priority="44454"/>
    <cfRule type="duplicateValues" dxfId="8933" priority="44455"/>
    <cfRule type="duplicateValues" dxfId="8932" priority="44456"/>
    <cfRule type="duplicateValues" dxfId="8931" priority="44457"/>
    <cfRule type="duplicateValues" dxfId="8930" priority="44458"/>
    <cfRule type="duplicateValues" dxfId="8929" priority="44459"/>
    <cfRule type="duplicateValues" dxfId="8928" priority="44460"/>
    <cfRule type="duplicateValues" dxfId="8927" priority="44461"/>
    <cfRule type="duplicateValues" dxfId="8926" priority="44462"/>
    <cfRule type="duplicateValues" dxfId="8925" priority="44463"/>
    <cfRule type="duplicateValues" dxfId="8924" priority="44464"/>
    <cfRule type="duplicateValues" dxfId="8923" priority="44465"/>
    <cfRule type="duplicateValues" dxfId="8922" priority="44466"/>
    <cfRule type="duplicateValues" dxfId="8921" priority="44467"/>
    <cfRule type="duplicateValues" dxfId="8920" priority="44468"/>
    <cfRule type="duplicateValues" dxfId="8919" priority="44469"/>
    <cfRule type="duplicateValues" dxfId="8918" priority="44470"/>
    <cfRule type="duplicateValues" dxfId="8917" priority="44471"/>
    <cfRule type="duplicateValues" dxfId="8916" priority="44472"/>
    <cfRule type="duplicateValues" dxfId="8915" priority="44473"/>
    <cfRule type="duplicateValues" dxfId="8914" priority="44474"/>
    <cfRule type="duplicateValues" dxfId="8913" priority="44475"/>
    <cfRule type="duplicateValues" dxfId="8912" priority="44476"/>
    <cfRule type="duplicateValues" dxfId="8911" priority="44477"/>
    <cfRule type="duplicateValues" dxfId="8910" priority="44478"/>
    <cfRule type="duplicateValues" dxfId="8909" priority="44479"/>
    <cfRule type="duplicateValues" dxfId="8908" priority="44480"/>
    <cfRule type="duplicateValues" dxfId="8907" priority="44481"/>
    <cfRule type="duplicateValues" dxfId="8906" priority="44482"/>
    <cfRule type="duplicateValues" dxfId="8905" priority="44483"/>
    <cfRule type="duplicateValues" dxfId="8904" priority="44484"/>
    <cfRule type="duplicateValues" dxfId="8903" priority="44485"/>
    <cfRule type="duplicateValues" dxfId="8902" priority="44486"/>
    <cfRule type="duplicateValues" dxfId="8901" priority="44487"/>
    <cfRule type="duplicateValues" dxfId="8900" priority="44488"/>
    <cfRule type="duplicateValues" dxfId="8899" priority="44489"/>
    <cfRule type="duplicateValues" dxfId="8898" priority="44490"/>
    <cfRule type="duplicateValues" dxfId="8897" priority="44491"/>
    <cfRule type="duplicateValues" dxfId="8896" priority="44492"/>
    <cfRule type="duplicateValues" dxfId="8895" priority="44493"/>
    <cfRule type="duplicateValues" dxfId="8894" priority="44494"/>
    <cfRule type="duplicateValues" dxfId="8893" priority="44495"/>
    <cfRule type="duplicateValues" dxfId="8892" priority="44496"/>
    <cfRule type="duplicateValues" dxfId="8891" priority="44497"/>
    <cfRule type="duplicateValues" dxfId="8890" priority="44498"/>
    <cfRule type="duplicateValues" dxfId="8889" priority="44499"/>
    <cfRule type="duplicateValues" dxfId="8888" priority="44500"/>
    <cfRule type="duplicateValues" dxfId="8887" priority="44501"/>
    <cfRule type="duplicateValues" dxfId="8886" priority="44502"/>
    <cfRule type="duplicateValues" dxfId="8885" priority="44503"/>
    <cfRule type="duplicateValues" dxfId="8884" priority="44504"/>
    <cfRule type="duplicateValues" dxfId="8883" priority="44505"/>
    <cfRule type="duplicateValues" dxfId="8882" priority="44506"/>
    <cfRule type="duplicateValues" dxfId="8881" priority="44507"/>
    <cfRule type="duplicateValues" dxfId="8880" priority="44508"/>
    <cfRule type="duplicateValues" dxfId="8879" priority="44509"/>
    <cfRule type="duplicateValues" dxfId="8878" priority="44510"/>
    <cfRule type="duplicateValues" dxfId="8877" priority="44511"/>
    <cfRule type="duplicateValues" dxfId="8876" priority="44512"/>
    <cfRule type="duplicateValues" dxfId="8875" priority="44513"/>
    <cfRule type="duplicateValues" dxfId="8874" priority="44514"/>
    <cfRule type="duplicateValues" dxfId="8873" priority="44515"/>
    <cfRule type="duplicateValues" dxfId="8872" priority="44516"/>
    <cfRule type="duplicateValues" dxfId="8871" priority="44517"/>
    <cfRule type="duplicateValues" dxfId="8870" priority="44518"/>
    <cfRule type="duplicateValues" dxfId="8869" priority="44519"/>
    <cfRule type="duplicateValues" dxfId="8868" priority="44520"/>
    <cfRule type="duplicateValues" dxfId="8867" priority="44521"/>
    <cfRule type="duplicateValues" dxfId="8866" priority="44522"/>
    <cfRule type="duplicateValues" dxfId="8865" priority="44523"/>
    <cfRule type="duplicateValues" dxfId="8864" priority="44524"/>
    <cfRule type="duplicateValues" dxfId="8863" priority="44525"/>
    <cfRule type="duplicateValues" dxfId="8862" priority="44526"/>
    <cfRule type="duplicateValues" dxfId="8861" priority="44527"/>
    <cfRule type="duplicateValues" dxfId="8860" priority="44528"/>
    <cfRule type="duplicateValues" dxfId="8859" priority="44529"/>
    <cfRule type="duplicateValues" dxfId="8858" priority="44530"/>
    <cfRule type="duplicateValues" dxfId="8857" priority="44531"/>
    <cfRule type="duplicateValues" dxfId="8856" priority="44532"/>
    <cfRule type="duplicateValues" dxfId="8855" priority="44533"/>
    <cfRule type="duplicateValues" dxfId="8854" priority="44534"/>
    <cfRule type="duplicateValues" dxfId="8853" priority="44535"/>
    <cfRule type="duplicateValues" dxfId="8852" priority="44536"/>
    <cfRule type="duplicateValues" dxfId="8851" priority="44537"/>
    <cfRule type="duplicateValues" dxfId="8850" priority="44538"/>
    <cfRule type="duplicateValues" dxfId="8849" priority="44539"/>
    <cfRule type="duplicateValues" dxfId="8848" priority="44540"/>
    <cfRule type="duplicateValues" dxfId="8847" priority="44541"/>
    <cfRule type="duplicateValues" dxfId="8846" priority="44542"/>
    <cfRule type="duplicateValues" dxfId="8845" priority="44543"/>
    <cfRule type="duplicateValues" dxfId="8844" priority="44544"/>
    <cfRule type="duplicateValues" dxfId="8843" priority="44545"/>
    <cfRule type="duplicateValues" dxfId="8842" priority="44546"/>
    <cfRule type="duplicateValues" dxfId="8841" priority="44547"/>
    <cfRule type="duplicateValues" dxfId="8840" priority="44548"/>
    <cfRule type="duplicateValues" dxfId="8839" priority="44549"/>
    <cfRule type="duplicateValues" dxfId="8838" priority="44550"/>
    <cfRule type="duplicateValues" dxfId="8837" priority="44551"/>
    <cfRule type="duplicateValues" dxfId="8836" priority="44552"/>
    <cfRule type="duplicateValues" dxfId="8835" priority="44553"/>
    <cfRule type="duplicateValues" dxfId="8834" priority="44554"/>
    <cfRule type="duplicateValues" dxfId="8833" priority="44555"/>
    <cfRule type="duplicateValues" dxfId="8832" priority="44556"/>
    <cfRule type="duplicateValues" dxfId="8831" priority="44557"/>
    <cfRule type="duplicateValues" dxfId="8830" priority="44558"/>
    <cfRule type="duplicateValues" dxfId="8829" priority="44559"/>
    <cfRule type="duplicateValues" dxfId="8828" priority="44560"/>
    <cfRule type="duplicateValues" dxfId="8827" priority="44561"/>
    <cfRule type="duplicateValues" dxfId="8826" priority="44562"/>
    <cfRule type="duplicateValues" dxfId="8825" priority="44563"/>
    <cfRule type="duplicateValues" dxfId="8824" priority="44564"/>
    <cfRule type="duplicateValues" dxfId="8823" priority="44565"/>
    <cfRule type="duplicateValues" dxfId="8822" priority="44566"/>
    <cfRule type="duplicateValues" dxfId="8821" priority="44567"/>
    <cfRule type="duplicateValues" dxfId="8820" priority="44568"/>
    <cfRule type="duplicateValues" dxfId="8819" priority="44569"/>
    <cfRule type="duplicateValues" dxfId="8818" priority="44570"/>
    <cfRule type="duplicateValues" dxfId="8817" priority="44571"/>
    <cfRule type="duplicateValues" dxfId="8816" priority="44572"/>
    <cfRule type="duplicateValues" dxfId="8815" priority="44573"/>
    <cfRule type="duplicateValues" dxfId="8814" priority="44574"/>
    <cfRule type="duplicateValues" dxfId="8813" priority="44575"/>
    <cfRule type="duplicateValues" dxfId="8812" priority="44576"/>
    <cfRule type="duplicateValues" dxfId="8811" priority="44577"/>
    <cfRule type="duplicateValues" dxfId="8810" priority="44578"/>
    <cfRule type="duplicateValues" dxfId="8809" priority="44579"/>
    <cfRule type="duplicateValues" dxfId="8808" priority="44580"/>
    <cfRule type="duplicateValues" dxfId="8807" priority="44581"/>
    <cfRule type="duplicateValues" dxfId="8806" priority="44582"/>
    <cfRule type="duplicateValues" dxfId="8805" priority="44583"/>
    <cfRule type="duplicateValues" dxfId="8804" priority="44584"/>
    <cfRule type="duplicateValues" dxfId="8803" priority="44585"/>
    <cfRule type="duplicateValues" dxfId="8802" priority="44586"/>
    <cfRule type="duplicateValues" dxfId="8801" priority="44587"/>
    <cfRule type="duplicateValues" dxfId="8800" priority="44588"/>
    <cfRule type="duplicateValues" dxfId="8799" priority="44589"/>
    <cfRule type="duplicateValues" dxfId="8798" priority="44590"/>
    <cfRule type="duplicateValues" dxfId="8797" priority="44591"/>
    <cfRule type="duplicateValues" dxfId="8796" priority="44592"/>
    <cfRule type="duplicateValues" dxfId="8795" priority="44593"/>
    <cfRule type="duplicateValues" dxfId="8794" priority="44594"/>
    <cfRule type="duplicateValues" dxfId="8793" priority="44595"/>
    <cfRule type="duplicateValues" dxfId="8792" priority="44596"/>
    <cfRule type="duplicateValues" dxfId="8791" priority="44597"/>
    <cfRule type="duplicateValues" dxfId="8790" priority="44598"/>
    <cfRule type="duplicateValues" dxfId="8789" priority="44599"/>
    <cfRule type="duplicateValues" dxfId="8788" priority="44600"/>
    <cfRule type="duplicateValues" dxfId="8787" priority="44601"/>
    <cfRule type="duplicateValues" dxfId="8786" priority="44602"/>
    <cfRule type="duplicateValues" dxfId="8785" priority="44603"/>
    <cfRule type="duplicateValues" dxfId="8784" priority="44604"/>
    <cfRule type="duplicateValues" dxfId="8783" priority="44605"/>
    <cfRule type="duplicateValues" dxfId="8782" priority="44606"/>
    <cfRule type="duplicateValues" dxfId="8781" priority="44607"/>
    <cfRule type="duplicateValues" dxfId="8780" priority="44608"/>
    <cfRule type="duplicateValues" dxfId="8779" priority="44609"/>
    <cfRule type="duplicateValues" dxfId="8778" priority="44610"/>
    <cfRule type="duplicateValues" dxfId="8777" priority="44611"/>
    <cfRule type="duplicateValues" dxfId="8776" priority="44612"/>
    <cfRule type="duplicateValues" dxfId="8775" priority="44613"/>
    <cfRule type="duplicateValues" dxfId="8774" priority="44614"/>
    <cfRule type="duplicateValues" dxfId="8773" priority="44615"/>
    <cfRule type="duplicateValues" dxfId="8772" priority="44616"/>
    <cfRule type="duplicateValues" dxfId="8771" priority="44617"/>
    <cfRule type="duplicateValues" dxfId="8770" priority="44618"/>
    <cfRule type="duplicateValues" dxfId="8769" priority="44619"/>
    <cfRule type="duplicateValues" dxfId="8768" priority="44620"/>
    <cfRule type="duplicateValues" dxfId="8767" priority="44621"/>
    <cfRule type="duplicateValues" dxfId="8766" priority="44622"/>
    <cfRule type="duplicateValues" dxfId="8765" priority="44623"/>
    <cfRule type="duplicateValues" dxfId="8764" priority="44624"/>
    <cfRule type="duplicateValues" dxfId="8763" priority="44625"/>
    <cfRule type="duplicateValues" dxfId="8762" priority="44626"/>
    <cfRule type="duplicateValues" dxfId="8761" priority="44627"/>
    <cfRule type="duplicateValues" dxfId="8760" priority="44628"/>
    <cfRule type="duplicateValues" dxfId="8759" priority="44629"/>
    <cfRule type="duplicateValues" dxfId="8758" priority="44630"/>
    <cfRule type="duplicateValues" dxfId="8757" priority="44631"/>
    <cfRule type="duplicateValues" dxfId="8756" priority="44632"/>
    <cfRule type="duplicateValues" dxfId="8755" priority="44633"/>
    <cfRule type="duplicateValues" dxfId="8754" priority="44634"/>
    <cfRule type="duplicateValues" dxfId="8753" priority="44635"/>
    <cfRule type="duplicateValues" dxfId="8752" priority="44636"/>
    <cfRule type="duplicateValues" dxfId="8751" priority="44637"/>
    <cfRule type="duplicateValues" dxfId="8750" priority="44638"/>
    <cfRule type="duplicateValues" dxfId="8749" priority="44639"/>
    <cfRule type="duplicateValues" dxfId="8748" priority="44640"/>
    <cfRule type="duplicateValues" dxfId="8747" priority="44641"/>
    <cfRule type="duplicateValues" dxfId="8746" priority="44642"/>
    <cfRule type="duplicateValues" dxfId="8745" priority="44643"/>
    <cfRule type="duplicateValues" dxfId="8744" priority="44644"/>
    <cfRule type="duplicateValues" dxfId="8743" priority="44645"/>
    <cfRule type="duplicateValues" dxfId="8742" priority="44646"/>
    <cfRule type="duplicateValues" dxfId="8741" priority="44647"/>
    <cfRule type="duplicateValues" dxfId="8740" priority="44648"/>
    <cfRule type="duplicateValues" dxfId="8739" priority="44649"/>
    <cfRule type="duplicateValues" dxfId="8738" priority="44650"/>
    <cfRule type="duplicateValues" dxfId="8737" priority="44651"/>
    <cfRule type="duplicateValues" dxfId="8736" priority="44652"/>
    <cfRule type="duplicateValues" dxfId="8735" priority="44653"/>
    <cfRule type="duplicateValues" dxfId="8734" priority="44654"/>
    <cfRule type="duplicateValues" dxfId="8733" priority="44655"/>
    <cfRule type="duplicateValues" dxfId="8732" priority="44656"/>
    <cfRule type="duplicateValues" dxfId="8731" priority="44657"/>
    <cfRule type="duplicateValues" dxfId="8730" priority="44658"/>
    <cfRule type="duplicateValues" dxfId="8729" priority="44659"/>
    <cfRule type="duplicateValues" dxfId="8728" priority="44660"/>
    <cfRule type="duplicateValues" dxfId="8727" priority="44661"/>
    <cfRule type="duplicateValues" dxfId="8726" priority="44662"/>
    <cfRule type="duplicateValues" dxfId="8725" priority="44663"/>
    <cfRule type="duplicateValues" dxfId="8724" priority="44664"/>
    <cfRule type="duplicateValues" dxfId="8723" priority="44665"/>
    <cfRule type="duplicateValues" dxfId="8722" priority="44666"/>
    <cfRule type="duplicateValues" dxfId="8721" priority="44667"/>
    <cfRule type="duplicateValues" dxfId="8720" priority="44668"/>
    <cfRule type="duplicateValues" dxfId="8719" priority="44669"/>
    <cfRule type="duplicateValues" dxfId="8718" priority="44670"/>
    <cfRule type="duplicateValues" dxfId="8717" priority="44671"/>
    <cfRule type="duplicateValues" dxfId="8716" priority="44672"/>
    <cfRule type="duplicateValues" dxfId="8715" priority="44673"/>
    <cfRule type="duplicateValues" dxfId="8714" priority="44674"/>
    <cfRule type="duplicateValues" dxfId="8713" priority="44675"/>
    <cfRule type="duplicateValues" dxfId="8712" priority="44676"/>
    <cfRule type="duplicateValues" dxfId="8711" priority="44677"/>
    <cfRule type="duplicateValues" dxfId="8710" priority="44678"/>
    <cfRule type="duplicateValues" dxfId="8709" priority="44679"/>
    <cfRule type="duplicateValues" dxfId="8708" priority="44680"/>
    <cfRule type="duplicateValues" dxfId="8707" priority="44681"/>
    <cfRule type="duplicateValues" dxfId="8706" priority="44682"/>
  </conditionalFormatting>
  <conditionalFormatting sqref="E822">
    <cfRule type="duplicateValues" dxfId="8705" priority="43604"/>
    <cfRule type="duplicateValues" dxfId="8704" priority="43605"/>
    <cfRule type="duplicateValues" dxfId="8703" priority="43606"/>
    <cfRule type="duplicateValues" dxfId="8702" priority="43607"/>
    <cfRule type="duplicateValues" dxfId="8701" priority="43608"/>
    <cfRule type="duplicateValues" dxfId="8700" priority="43609"/>
    <cfRule type="duplicateValues" dxfId="8699" priority="43610"/>
    <cfRule type="duplicateValues" dxfId="8698" priority="43611"/>
    <cfRule type="duplicateValues" dxfId="8697" priority="43612"/>
    <cfRule type="duplicateValues" dxfId="8696" priority="43613"/>
    <cfRule type="duplicateValues" dxfId="8695" priority="43614"/>
    <cfRule type="duplicateValues" dxfId="8694" priority="43615"/>
    <cfRule type="duplicateValues" dxfId="8693" priority="43616"/>
    <cfRule type="duplicateValues" dxfId="8692" priority="43617"/>
    <cfRule type="duplicateValues" dxfId="8691" priority="43618"/>
    <cfRule type="duplicateValues" dxfId="8690" priority="43619"/>
    <cfRule type="duplicateValues" dxfId="8689" priority="43620"/>
    <cfRule type="duplicateValues" dxfId="8688" priority="43621"/>
    <cfRule type="duplicateValues" dxfId="8687" priority="43622"/>
    <cfRule type="duplicateValues" dxfId="8686" priority="43623"/>
    <cfRule type="duplicateValues" dxfId="8685" priority="43624"/>
    <cfRule type="duplicateValues" dxfId="8684" priority="43625"/>
    <cfRule type="duplicateValues" dxfId="8683" priority="43626"/>
    <cfRule type="duplicateValues" dxfId="8682" priority="43627"/>
    <cfRule type="duplicateValues" dxfId="8681" priority="43628"/>
    <cfRule type="duplicateValues" dxfId="8680" priority="43629"/>
    <cfRule type="duplicateValues" dxfId="8679" priority="43630"/>
    <cfRule type="duplicateValues" dxfId="8678" priority="43631"/>
    <cfRule type="duplicateValues" dxfId="8677" priority="43632"/>
    <cfRule type="duplicateValues" dxfId="8676" priority="43633"/>
    <cfRule type="duplicateValues" dxfId="8675" priority="43634"/>
    <cfRule type="duplicateValues" dxfId="8674" priority="43635"/>
    <cfRule type="duplicateValues" dxfId="8673" priority="43636"/>
    <cfRule type="duplicateValues" dxfId="8672" priority="43637"/>
    <cfRule type="duplicateValues" dxfId="8671" priority="43638"/>
    <cfRule type="duplicateValues" dxfId="8670" priority="43639"/>
    <cfRule type="duplicateValues" dxfId="8669" priority="43640"/>
    <cfRule type="duplicateValues" dxfId="8668" priority="43641"/>
    <cfRule type="duplicateValues" dxfId="8667" priority="43642"/>
    <cfRule type="duplicateValues" dxfId="8666" priority="43643"/>
    <cfRule type="duplicateValues" dxfId="8665" priority="43644"/>
    <cfRule type="duplicateValues" dxfId="8664" priority="43645"/>
    <cfRule type="duplicateValues" dxfId="8663" priority="43646"/>
    <cfRule type="duplicateValues" dxfId="8662" priority="43647"/>
    <cfRule type="duplicateValues" dxfId="8661" priority="43648"/>
    <cfRule type="duplicateValues" dxfId="8660" priority="43649"/>
    <cfRule type="duplicateValues" dxfId="8659" priority="43650"/>
    <cfRule type="duplicateValues" dxfId="8658" priority="43651"/>
    <cfRule type="duplicateValues" dxfId="8657" priority="43652"/>
    <cfRule type="duplicateValues" dxfId="8656" priority="43653"/>
    <cfRule type="duplicateValues" dxfId="8655" priority="43654"/>
    <cfRule type="duplicateValues" dxfId="8654" priority="43655"/>
    <cfRule type="duplicateValues" dxfId="8653" priority="43656"/>
    <cfRule type="duplicateValues" dxfId="8652" priority="43657"/>
    <cfRule type="duplicateValues" dxfId="8651" priority="43658"/>
    <cfRule type="duplicateValues" dxfId="8650" priority="43659"/>
    <cfRule type="duplicateValues" dxfId="8649" priority="43660"/>
    <cfRule type="duplicateValues" dxfId="8648" priority="43661"/>
    <cfRule type="duplicateValues" dxfId="8647" priority="43662"/>
    <cfRule type="duplicateValues" dxfId="8646" priority="43663"/>
    <cfRule type="duplicateValues" dxfId="8645" priority="43664"/>
    <cfRule type="duplicateValues" dxfId="8644" priority="43665"/>
    <cfRule type="duplicateValues" dxfId="8643" priority="43666"/>
    <cfRule type="duplicateValues" dxfId="8642" priority="43667"/>
    <cfRule type="duplicateValues" dxfId="8641" priority="43668"/>
    <cfRule type="duplicateValues" dxfId="8640" priority="43669"/>
    <cfRule type="duplicateValues" dxfId="8639" priority="43670"/>
    <cfRule type="duplicateValues" dxfId="8638" priority="43671"/>
    <cfRule type="duplicateValues" dxfId="8637" priority="43672"/>
    <cfRule type="duplicateValues" dxfId="8636" priority="43673"/>
    <cfRule type="duplicateValues" dxfId="8635" priority="43674"/>
    <cfRule type="duplicateValues" dxfId="8634" priority="43675"/>
    <cfRule type="duplicateValues" dxfId="8633" priority="43676"/>
    <cfRule type="duplicateValues" dxfId="8632" priority="43677"/>
    <cfRule type="duplicateValues" dxfId="8631" priority="43678"/>
    <cfRule type="duplicateValues" dxfId="8630" priority="43679"/>
    <cfRule type="duplicateValues" dxfId="8629" priority="43680"/>
    <cfRule type="duplicateValues" dxfId="8628" priority="43681"/>
    <cfRule type="duplicateValues" dxfId="8627" priority="43682"/>
    <cfRule type="duplicateValues" dxfId="8626" priority="43683"/>
    <cfRule type="duplicateValues" dxfId="8625" priority="43684"/>
    <cfRule type="duplicateValues" dxfId="8624" priority="43685"/>
    <cfRule type="duplicateValues" dxfId="8623" priority="43686"/>
    <cfRule type="duplicateValues" dxfId="8622" priority="43687"/>
    <cfRule type="duplicateValues" dxfId="8621" priority="43688"/>
    <cfRule type="duplicateValues" dxfId="8620" priority="43689"/>
    <cfRule type="duplicateValues" dxfId="8619" priority="43690"/>
    <cfRule type="duplicateValues" dxfId="8618" priority="43691"/>
    <cfRule type="duplicateValues" dxfId="8617" priority="43692"/>
    <cfRule type="duplicateValues" dxfId="8616" priority="43693"/>
    <cfRule type="duplicateValues" dxfId="8615" priority="43694"/>
    <cfRule type="duplicateValues" dxfId="8614" priority="43695"/>
    <cfRule type="duplicateValues" dxfId="8613" priority="43696"/>
    <cfRule type="duplicateValues" dxfId="8612" priority="43697"/>
    <cfRule type="duplicateValues" dxfId="8611" priority="43698"/>
    <cfRule type="duplicateValues" dxfId="8610" priority="43699"/>
    <cfRule type="duplicateValues" dxfId="8609" priority="43700"/>
    <cfRule type="duplicateValues" dxfId="8608" priority="43701"/>
    <cfRule type="duplicateValues" dxfId="8607" priority="43702"/>
    <cfRule type="duplicateValues" dxfId="8606" priority="43703"/>
    <cfRule type="duplicateValues" dxfId="8605" priority="43704"/>
    <cfRule type="duplicateValues" dxfId="8604" priority="43705"/>
    <cfRule type="duplicateValues" dxfId="8603" priority="43706"/>
    <cfRule type="duplicateValues" dxfId="8602" priority="43707"/>
    <cfRule type="duplicateValues" dxfId="8601" priority="43708"/>
    <cfRule type="duplicateValues" dxfId="8600" priority="43709"/>
    <cfRule type="duplicateValues" dxfId="8599" priority="43710"/>
    <cfRule type="duplicateValues" dxfId="8598" priority="43711"/>
    <cfRule type="duplicateValues" dxfId="8597" priority="43712"/>
    <cfRule type="duplicateValues" dxfId="8596" priority="43713"/>
    <cfRule type="duplicateValues" dxfId="8595" priority="43714"/>
    <cfRule type="duplicateValues" dxfId="8594" priority="43715"/>
    <cfRule type="duplicateValues" dxfId="8593" priority="43716"/>
    <cfRule type="duplicateValues" dxfId="8592" priority="43717"/>
    <cfRule type="duplicateValues" dxfId="8591" priority="43718"/>
    <cfRule type="duplicateValues" dxfId="8590" priority="43719"/>
    <cfRule type="duplicateValues" dxfId="8589" priority="43720"/>
    <cfRule type="duplicateValues" dxfId="8588" priority="43721"/>
    <cfRule type="duplicateValues" dxfId="8587" priority="43722"/>
    <cfRule type="duplicateValues" dxfId="8586" priority="43723"/>
    <cfRule type="duplicateValues" dxfId="8585" priority="43724"/>
    <cfRule type="duplicateValues" dxfId="8584" priority="43725"/>
    <cfRule type="duplicateValues" dxfId="8583" priority="43726"/>
    <cfRule type="duplicateValues" dxfId="8582" priority="43727"/>
    <cfRule type="duplicateValues" dxfId="8581" priority="43728"/>
    <cfRule type="duplicateValues" dxfId="8580" priority="43729"/>
    <cfRule type="duplicateValues" dxfId="8579" priority="43730"/>
    <cfRule type="duplicateValues" dxfId="8578" priority="43731"/>
    <cfRule type="duplicateValues" dxfId="8577" priority="43732"/>
    <cfRule type="duplicateValues" dxfId="8576" priority="43733"/>
    <cfRule type="duplicateValues" dxfId="8575" priority="43734"/>
    <cfRule type="duplicateValues" dxfId="8574" priority="43735"/>
    <cfRule type="duplicateValues" dxfId="8573" priority="43736"/>
    <cfRule type="duplicateValues" dxfId="8572" priority="43737"/>
    <cfRule type="duplicateValues" dxfId="8571" priority="43738"/>
    <cfRule type="duplicateValues" dxfId="8570" priority="43739"/>
    <cfRule type="duplicateValues" dxfId="8569" priority="43740"/>
    <cfRule type="duplicateValues" dxfId="8568" priority="43741"/>
    <cfRule type="duplicateValues" dxfId="8567" priority="43742"/>
    <cfRule type="duplicateValues" dxfId="8566" priority="43743"/>
    <cfRule type="duplicateValues" dxfId="8565" priority="43744"/>
    <cfRule type="duplicateValues" dxfId="8564" priority="43745"/>
    <cfRule type="duplicateValues" dxfId="8563" priority="43746"/>
    <cfRule type="duplicateValues" dxfId="8562" priority="43747"/>
    <cfRule type="duplicateValues" dxfId="8561" priority="43748"/>
    <cfRule type="duplicateValues" dxfId="8560" priority="43749"/>
    <cfRule type="duplicateValues" dxfId="8559" priority="43750"/>
    <cfRule type="duplicateValues" dxfId="8558" priority="43751"/>
    <cfRule type="duplicateValues" dxfId="8557" priority="43752"/>
    <cfRule type="duplicateValues" dxfId="8556" priority="43753"/>
    <cfRule type="duplicateValues" dxfId="8555" priority="43754"/>
    <cfRule type="duplicateValues" dxfId="8554" priority="43755"/>
    <cfRule type="duplicateValues" dxfId="8553" priority="43756"/>
    <cfRule type="duplicateValues" dxfId="8552" priority="43757"/>
    <cfRule type="duplicateValues" dxfId="8551" priority="43758"/>
    <cfRule type="duplicateValues" dxfId="8550" priority="43759"/>
    <cfRule type="duplicateValues" dxfId="8549" priority="43760"/>
    <cfRule type="duplicateValues" dxfId="8548" priority="43761"/>
    <cfRule type="duplicateValues" dxfId="8547" priority="43762"/>
    <cfRule type="duplicateValues" dxfId="8546" priority="43763"/>
    <cfRule type="duplicateValues" dxfId="8545" priority="43764"/>
    <cfRule type="duplicateValues" dxfId="8544" priority="43765"/>
    <cfRule type="duplicateValues" dxfId="8543" priority="43766"/>
    <cfRule type="duplicateValues" dxfId="8542" priority="43767"/>
    <cfRule type="duplicateValues" dxfId="8541" priority="43768"/>
    <cfRule type="duplicateValues" dxfId="8540" priority="43769"/>
    <cfRule type="duplicateValues" dxfId="8539" priority="43770"/>
    <cfRule type="duplicateValues" dxfId="8538" priority="43771"/>
    <cfRule type="duplicateValues" dxfId="8537" priority="43772"/>
    <cfRule type="duplicateValues" dxfId="8536" priority="43773"/>
    <cfRule type="duplicateValues" dxfId="8535" priority="43774"/>
    <cfRule type="duplicateValues" dxfId="8534" priority="43775"/>
    <cfRule type="duplicateValues" dxfId="8533" priority="43776"/>
    <cfRule type="duplicateValues" dxfId="8532" priority="43777"/>
    <cfRule type="duplicateValues" dxfId="8531" priority="43778"/>
    <cfRule type="duplicateValues" dxfId="8530" priority="43779"/>
    <cfRule type="duplicateValues" dxfId="8529" priority="43780"/>
    <cfRule type="duplicateValues" dxfId="8528" priority="43781"/>
    <cfRule type="duplicateValues" dxfId="8527" priority="43782"/>
    <cfRule type="duplicateValues" dxfId="8526" priority="43783"/>
    <cfRule type="duplicateValues" dxfId="8525" priority="43784"/>
    <cfRule type="duplicateValues" dxfId="8524" priority="43785"/>
    <cfRule type="duplicateValues" dxfId="8523" priority="43786"/>
    <cfRule type="duplicateValues" dxfId="8522" priority="43787"/>
    <cfRule type="duplicateValues" dxfId="8521" priority="43788"/>
    <cfRule type="duplicateValues" dxfId="8520" priority="43789"/>
    <cfRule type="duplicateValues" dxfId="8519" priority="43790"/>
    <cfRule type="duplicateValues" dxfId="8518" priority="43791"/>
    <cfRule type="duplicateValues" dxfId="8517" priority="43792"/>
    <cfRule type="duplicateValues" dxfId="8516" priority="43793"/>
    <cfRule type="duplicateValues" dxfId="8515" priority="43794"/>
    <cfRule type="duplicateValues" dxfId="8514" priority="43795"/>
    <cfRule type="duplicateValues" dxfId="8513" priority="43796"/>
    <cfRule type="duplicateValues" dxfId="8512" priority="43797"/>
    <cfRule type="duplicateValues" dxfId="8511" priority="43798"/>
    <cfRule type="duplicateValues" dxfId="8510" priority="43799"/>
    <cfRule type="duplicateValues" dxfId="8509" priority="43800"/>
    <cfRule type="duplicateValues" dxfId="8508" priority="43801"/>
    <cfRule type="duplicateValues" dxfId="8507" priority="43802"/>
    <cfRule type="duplicateValues" dxfId="8506" priority="43803"/>
    <cfRule type="duplicateValues" dxfId="8505" priority="43804"/>
    <cfRule type="duplicateValues" dxfId="8504" priority="43805"/>
    <cfRule type="duplicateValues" dxfId="8503" priority="43806"/>
    <cfRule type="duplicateValues" dxfId="8502" priority="43807"/>
    <cfRule type="duplicateValues" dxfId="8501" priority="43808"/>
    <cfRule type="duplicateValues" dxfId="8500" priority="43809"/>
    <cfRule type="duplicateValues" dxfId="8499" priority="43810"/>
    <cfRule type="duplicateValues" dxfId="8498" priority="43811"/>
    <cfRule type="duplicateValues" dxfId="8497" priority="43812"/>
    <cfRule type="duplicateValues" dxfId="8496" priority="43813"/>
    <cfRule type="duplicateValues" dxfId="8495" priority="43814"/>
    <cfRule type="duplicateValues" dxfId="8494" priority="43815"/>
    <cfRule type="duplicateValues" dxfId="8493" priority="43816"/>
    <cfRule type="duplicateValues" dxfId="8492" priority="43817"/>
    <cfRule type="duplicateValues" dxfId="8491" priority="43818"/>
    <cfRule type="duplicateValues" dxfId="8490" priority="43819"/>
    <cfRule type="duplicateValues" dxfId="8489" priority="43820"/>
    <cfRule type="duplicateValues" dxfId="8488" priority="43821"/>
    <cfRule type="duplicateValues" dxfId="8487" priority="43822"/>
    <cfRule type="duplicateValues" dxfId="8486" priority="43823"/>
    <cfRule type="duplicateValues" dxfId="8485" priority="43824"/>
    <cfRule type="duplicateValues" dxfId="8484" priority="43825"/>
    <cfRule type="duplicateValues" dxfId="8483" priority="43826"/>
    <cfRule type="duplicateValues" dxfId="8482" priority="43827"/>
    <cfRule type="duplicateValues" dxfId="8481" priority="43828"/>
    <cfRule type="duplicateValues" dxfId="8480" priority="43829"/>
    <cfRule type="duplicateValues" dxfId="8479" priority="43830"/>
    <cfRule type="duplicateValues" dxfId="8478" priority="43831"/>
    <cfRule type="duplicateValues" dxfId="8477" priority="43832"/>
    <cfRule type="duplicateValues" dxfId="8476" priority="43833"/>
    <cfRule type="duplicateValues" dxfId="8475" priority="43834"/>
    <cfRule type="duplicateValues" dxfId="8474" priority="43835"/>
    <cfRule type="duplicateValues" dxfId="8473" priority="43836"/>
    <cfRule type="duplicateValues" dxfId="8472" priority="43837"/>
    <cfRule type="duplicateValues" dxfId="8471" priority="43838"/>
    <cfRule type="duplicateValues" dxfId="8470" priority="43839"/>
    <cfRule type="duplicateValues" dxfId="8469" priority="43840"/>
    <cfRule type="duplicateValues" dxfId="8468" priority="43841"/>
    <cfRule type="duplicateValues" dxfId="8467" priority="43842"/>
    <cfRule type="duplicateValues" dxfId="8466" priority="522921"/>
    <cfRule type="duplicateValues" dxfId="8465" priority="522922"/>
    <cfRule type="duplicateValues" dxfId="8464" priority="522923"/>
    <cfRule type="duplicateValues" dxfId="8463" priority="522924"/>
    <cfRule type="duplicateValues" dxfId="8462" priority="522925"/>
    <cfRule type="duplicateValues" dxfId="8461" priority="522926"/>
    <cfRule type="duplicateValues" dxfId="8460" priority="522927"/>
    <cfRule type="duplicateValues" dxfId="8459" priority="522928"/>
    <cfRule type="duplicateValues" dxfId="8458" priority="522929"/>
    <cfRule type="duplicateValues" dxfId="8457" priority="522930"/>
    <cfRule type="duplicateValues" dxfId="8456" priority="522931"/>
    <cfRule type="duplicateValues" dxfId="8455" priority="522932"/>
    <cfRule type="duplicateValues" dxfId="8454" priority="522933"/>
    <cfRule type="duplicateValues" dxfId="8453" priority="522934"/>
    <cfRule type="duplicateValues" dxfId="8452" priority="522935"/>
    <cfRule type="duplicateValues" dxfId="8451" priority="522936"/>
    <cfRule type="duplicateValues" dxfId="8450" priority="522937"/>
    <cfRule type="duplicateValues" dxfId="8449" priority="522938"/>
    <cfRule type="duplicateValues" dxfId="8448" priority="522939"/>
    <cfRule type="duplicateValues" dxfId="8447" priority="522940"/>
    <cfRule type="duplicateValues" dxfId="8446" priority="522941"/>
    <cfRule type="duplicateValues" dxfId="8445" priority="522942"/>
    <cfRule type="duplicateValues" dxfId="8444" priority="522943"/>
    <cfRule type="duplicateValues" dxfId="8443" priority="522944"/>
    <cfRule type="duplicateValues" dxfId="8442" priority="522945"/>
    <cfRule type="duplicateValues" dxfId="8441" priority="522946"/>
    <cfRule type="duplicateValues" dxfId="8440" priority="522947"/>
    <cfRule type="duplicateValues" dxfId="8439" priority="522948"/>
    <cfRule type="duplicateValues" dxfId="8438" priority="522949"/>
    <cfRule type="duplicateValues" dxfId="8437" priority="522950"/>
    <cfRule type="duplicateValues" dxfId="8436" priority="522951"/>
    <cfRule type="duplicateValues" dxfId="8435" priority="522952"/>
    <cfRule type="duplicateValues" dxfId="8434" priority="522953"/>
    <cfRule type="duplicateValues" dxfId="8433" priority="522954"/>
    <cfRule type="duplicateValues" dxfId="8432" priority="522955"/>
    <cfRule type="duplicateValues" dxfId="8431" priority="522956"/>
    <cfRule type="duplicateValues" dxfId="8430" priority="522957"/>
    <cfRule type="duplicateValues" dxfId="8429" priority="522958"/>
    <cfRule type="duplicateValues" dxfId="8428" priority="522959"/>
    <cfRule type="duplicateValues" dxfId="8427" priority="522960"/>
    <cfRule type="duplicateValues" dxfId="8426" priority="522961"/>
    <cfRule type="duplicateValues" dxfId="8425" priority="522962"/>
  </conditionalFormatting>
  <conditionalFormatting sqref="E823">
    <cfRule type="duplicateValues" dxfId="8424" priority="42997"/>
    <cfRule type="duplicateValues" dxfId="8423" priority="42998"/>
    <cfRule type="duplicateValues" dxfId="8422" priority="42999"/>
    <cfRule type="duplicateValues" dxfId="8421" priority="43000"/>
    <cfRule type="duplicateValues" dxfId="8420" priority="43001"/>
    <cfRule type="duplicateValues" dxfId="8419" priority="43002"/>
    <cfRule type="duplicateValues" dxfId="8418" priority="43003"/>
    <cfRule type="duplicateValues" dxfId="8417" priority="43004"/>
    <cfRule type="duplicateValues" dxfId="8416" priority="43005"/>
    <cfRule type="duplicateValues" dxfId="8415" priority="43006"/>
    <cfRule type="duplicateValues" dxfId="8414" priority="43007"/>
    <cfRule type="duplicateValues" dxfId="8413" priority="43008"/>
    <cfRule type="duplicateValues" dxfId="8412" priority="43009"/>
    <cfRule type="duplicateValues" dxfId="8411" priority="43010"/>
    <cfRule type="duplicateValues" dxfId="8410" priority="43011"/>
    <cfRule type="duplicateValues" dxfId="8409" priority="43012"/>
    <cfRule type="duplicateValues" dxfId="8408" priority="43013"/>
    <cfRule type="duplicateValues" dxfId="8407" priority="43014"/>
    <cfRule type="duplicateValues" dxfId="8406" priority="43015"/>
    <cfRule type="duplicateValues" dxfId="8405" priority="43016"/>
    <cfRule type="duplicateValues" dxfId="8404" priority="43017"/>
    <cfRule type="duplicateValues" dxfId="8403" priority="43018"/>
    <cfRule type="duplicateValues" dxfId="8402" priority="43019"/>
    <cfRule type="duplicateValues" dxfId="8401" priority="43020"/>
    <cfRule type="duplicateValues" dxfId="8400" priority="43021"/>
    <cfRule type="duplicateValues" dxfId="8399" priority="43022"/>
    <cfRule type="duplicateValues" dxfId="8398" priority="43023"/>
    <cfRule type="duplicateValues" dxfId="8397" priority="43024"/>
    <cfRule type="duplicateValues" dxfId="8396" priority="43025"/>
    <cfRule type="duplicateValues" dxfId="8395" priority="43026"/>
    <cfRule type="duplicateValues" dxfId="8394" priority="43027"/>
    <cfRule type="duplicateValues" dxfId="8393" priority="43028"/>
    <cfRule type="duplicateValues" dxfId="8392" priority="43029"/>
    <cfRule type="duplicateValues" dxfId="8391" priority="43030"/>
    <cfRule type="duplicateValues" dxfId="8390" priority="43031"/>
    <cfRule type="duplicateValues" dxfId="8389" priority="43032"/>
    <cfRule type="duplicateValues" dxfId="8388" priority="43033"/>
    <cfRule type="duplicateValues" dxfId="8387" priority="43034"/>
    <cfRule type="duplicateValues" dxfId="8386" priority="43035"/>
    <cfRule type="duplicateValues" dxfId="8385" priority="43036"/>
    <cfRule type="duplicateValues" dxfId="8384" priority="43037"/>
    <cfRule type="duplicateValues" dxfId="8383" priority="43038"/>
    <cfRule type="duplicateValues" dxfId="8382" priority="43039"/>
    <cfRule type="duplicateValues" dxfId="8381" priority="43040"/>
    <cfRule type="duplicateValues" dxfId="8380" priority="43041"/>
    <cfRule type="duplicateValues" dxfId="8379" priority="43042"/>
    <cfRule type="duplicateValues" dxfId="8378" priority="43043"/>
    <cfRule type="duplicateValues" dxfId="8377" priority="43044"/>
    <cfRule type="duplicateValues" dxfId="8376" priority="43045"/>
    <cfRule type="duplicateValues" dxfId="8375" priority="43046"/>
    <cfRule type="duplicateValues" dxfId="8374" priority="43047"/>
    <cfRule type="duplicateValues" dxfId="8373" priority="43048"/>
    <cfRule type="duplicateValues" dxfId="8372" priority="43049"/>
    <cfRule type="duplicateValues" dxfId="8371" priority="43050"/>
    <cfRule type="duplicateValues" dxfId="8370" priority="43051"/>
    <cfRule type="duplicateValues" dxfId="8369" priority="43052"/>
    <cfRule type="duplicateValues" dxfId="8368" priority="43053"/>
    <cfRule type="duplicateValues" dxfId="8367" priority="43054"/>
    <cfRule type="duplicateValues" dxfId="8366" priority="43055"/>
    <cfRule type="duplicateValues" dxfId="8365" priority="43056"/>
    <cfRule type="duplicateValues" dxfId="8364" priority="43057"/>
    <cfRule type="duplicateValues" dxfId="8363" priority="43058"/>
    <cfRule type="duplicateValues" dxfId="8362" priority="43059"/>
    <cfRule type="duplicateValues" dxfId="8361" priority="43060"/>
    <cfRule type="duplicateValues" dxfId="8360" priority="43061"/>
    <cfRule type="duplicateValues" dxfId="8359" priority="43062"/>
    <cfRule type="duplicateValues" dxfId="8358" priority="43063"/>
    <cfRule type="duplicateValues" dxfId="8357" priority="43064"/>
    <cfRule type="duplicateValues" dxfId="8356" priority="43065"/>
    <cfRule type="duplicateValues" dxfId="8355" priority="43066"/>
    <cfRule type="duplicateValues" dxfId="8354" priority="43067"/>
    <cfRule type="duplicateValues" dxfId="8353" priority="43068"/>
    <cfRule type="duplicateValues" dxfId="8352" priority="43069"/>
    <cfRule type="duplicateValues" dxfId="8351" priority="43070"/>
    <cfRule type="duplicateValues" dxfId="8350" priority="43071"/>
    <cfRule type="duplicateValues" dxfId="8349" priority="43072"/>
    <cfRule type="duplicateValues" dxfId="8348" priority="43073"/>
    <cfRule type="duplicateValues" dxfId="8347" priority="43074"/>
    <cfRule type="duplicateValues" dxfId="8346" priority="43075"/>
    <cfRule type="duplicateValues" dxfId="8345" priority="43076"/>
    <cfRule type="duplicateValues" dxfId="8344" priority="43077"/>
    <cfRule type="duplicateValues" dxfId="8343" priority="43078"/>
    <cfRule type="duplicateValues" dxfId="8342" priority="43079"/>
    <cfRule type="duplicateValues" dxfId="8341" priority="43080"/>
    <cfRule type="duplicateValues" dxfId="8340" priority="43081"/>
    <cfRule type="duplicateValues" dxfId="8339" priority="43082"/>
    <cfRule type="duplicateValues" dxfId="8338" priority="43083"/>
    <cfRule type="duplicateValues" dxfId="8337" priority="43084"/>
    <cfRule type="duplicateValues" dxfId="8336" priority="43085"/>
    <cfRule type="duplicateValues" dxfId="8335" priority="43086"/>
    <cfRule type="duplicateValues" dxfId="8334" priority="43087"/>
    <cfRule type="duplicateValues" dxfId="8333" priority="43088"/>
    <cfRule type="duplicateValues" dxfId="8332" priority="43089"/>
    <cfRule type="duplicateValues" dxfId="8331" priority="43090"/>
    <cfRule type="duplicateValues" dxfId="8330" priority="43091"/>
    <cfRule type="duplicateValues" dxfId="8329" priority="43092"/>
    <cfRule type="duplicateValues" dxfId="8328" priority="43093"/>
    <cfRule type="duplicateValues" dxfId="8327" priority="43094"/>
    <cfRule type="duplicateValues" dxfId="8326" priority="43095"/>
    <cfRule type="duplicateValues" dxfId="8325" priority="43096"/>
    <cfRule type="duplicateValues" dxfId="8324" priority="43097"/>
    <cfRule type="duplicateValues" dxfId="8323" priority="43098"/>
    <cfRule type="duplicateValues" dxfId="8322" priority="43099"/>
    <cfRule type="duplicateValues" dxfId="8321" priority="43100"/>
    <cfRule type="duplicateValues" dxfId="8320" priority="43101"/>
    <cfRule type="duplicateValues" dxfId="8319" priority="43102"/>
    <cfRule type="duplicateValues" dxfId="8318" priority="43103"/>
    <cfRule type="duplicateValues" dxfId="8317" priority="43104"/>
    <cfRule type="duplicateValues" dxfId="8316" priority="43105"/>
    <cfRule type="duplicateValues" dxfId="8315" priority="43106"/>
    <cfRule type="duplicateValues" dxfId="8314" priority="43107"/>
    <cfRule type="duplicateValues" dxfId="8313" priority="43108"/>
    <cfRule type="duplicateValues" dxfId="8312" priority="43109"/>
    <cfRule type="duplicateValues" dxfId="8311" priority="43110"/>
    <cfRule type="duplicateValues" dxfId="8310" priority="43111"/>
    <cfRule type="duplicateValues" dxfId="8309" priority="43112"/>
    <cfRule type="duplicateValues" dxfId="8308" priority="43113"/>
    <cfRule type="duplicateValues" dxfId="8307" priority="43114"/>
    <cfRule type="duplicateValues" dxfId="8306" priority="43115"/>
    <cfRule type="duplicateValues" dxfId="8305" priority="43116"/>
    <cfRule type="duplicateValues" dxfId="8304" priority="43117"/>
    <cfRule type="duplicateValues" dxfId="8303" priority="43118"/>
    <cfRule type="duplicateValues" dxfId="8302" priority="43119"/>
    <cfRule type="duplicateValues" dxfId="8301" priority="43120"/>
    <cfRule type="duplicateValues" dxfId="8300" priority="43121"/>
    <cfRule type="duplicateValues" dxfId="8299" priority="43122"/>
    <cfRule type="duplicateValues" dxfId="8298" priority="43123"/>
    <cfRule type="duplicateValues" dxfId="8297" priority="43124"/>
    <cfRule type="duplicateValues" dxfId="8296" priority="43125"/>
    <cfRule type="duplicateValues" dxfId="8295" priority="43126"/>
    <cfRule type="duplicateValues" dxfId="8294" priority="43127"/>
    <cfRule type="duplicateValues" dxfId="8293" priority="43128"/>
    <cfRule type="duplicateValues" dxfId="8292" priority="43129"/>
    <cfRule type="duplicateValues" dxfId="8291" priority="43130"/>
    <cfRule type="duplicateValues" dxfId="8290" priority="43131"/>
    <cfRule type="duplicateValues" dxfId="8289" priority="43132"/>
    <cfRule type="duplicateValues" dxfId="8288" priority="43133"/>
    <cfRule type="duplicateValues" dxfId="8287" priority="43134"/>
    <cfRule type="duplicateValues" dxfId="8286" priority="43135"/>
    <cfRule type="duplicateValues" dxfId="8285" priority="43136"/>
    <cfRule type="duplicateValues" dxfId="8284" priority="43137"/>
    <cfRule type="duplicateValues" dxfId="8283" priority="43138"/>
    <cfRule type="duplicateValues" dxfId="8282" priority="43139"/>
    <cfRule type="duplicateValues" dxfId="8281" priority="43140"/>
    <cfRule type="duplicateValues" dxfId="8280" priority="43141"/>
    <cfRule type="duplicateValues" dxfId="8279" priority="43142"/>
    <cfRule type="duplicateValues" dxfId="8278" priority="43143"/>
    <cfRule type="duplicateValues" dxfId="8277" priority="43144"/>
    <cfRule type="duplicateValues" dxfId="8276" priority="43145"/>
    <cfRule type="duplicateValues" dxfId="8275" priority="43146"/>
    <cfRule type="duplicateValues" dxfId="8274" priority="43147"/>
    <cfRule type="duplicateValues" dxfId="8273" priority="43148"/>
    <cfRule type="duplicateValues" dxfId="8272" priority="43149"/>
    <cfRule type="duplicateValues" dxfId="8271" priority="43150"/>
    <cfRule type="duplicateValues" dxfId="8270" priority="43151"/>
    <cfRule type="duplicateValues" dxfId="8269" priority="43152"/>
    <cfRule type="duplicateValues" dxfId="8268" priority="43153"/>
    <cfRule type="duplicateValues" dxfId="8267" priority="43154"/>
    <cfRule type="duplicateValues" dxfId="8266" priority="43155"/>
    <cfRule type="duplicateValues" dxfId="8265" priority="43156"/>
    <cfRule type="duplicateValues" dxfId="8264" priority="43157"/>
    <cfRule type="duplicateValues" dxfId="8263" priority="43158"/>
    <cfRule type="duplicateValues" dxfId="8262" priority="43159"/>
    <cfRule type="duplicateValues" dxfId="8261" priority="43160"/>
    <cfRule type="duplicateValues" dxfId="8260" priority="43161"/>
    <cfRule type="duplicateValues" dxfId="8259" priority="43162"/>
    <cfRule type="duplicateValues" dxfId="8258" priority="43163"/>
    <cfRule type="duplicateValues" dxfId="8257" priority="43164"/>
    <cfRule type="duplicateValues" dxfId="8256" priority="43165"/>
    <cfRule type="duplicateValues" dxfId="8255" priority="43166"/>
    <cfRule type="duplicateValues" dxfId="8254" priority="43167"/>
    <cfRule type="duplicateValues" dxfId="8253" priority="43168"/>
    <cfRule type="duplicateValues" dxfId="8252" priority="43169"/>
    <cfRule type="duplicateValues" dxfId="8251" priority="43170"/>
    <cfRule type="duplicateValues" dxfId="8250" priority="43171"/>
    <cfRule type="duplicateValues" dxfId="8249" priority="43172"/>
    <cfRule type="duplicateValues" dxfId="8248" priority="43173"/>
    <cfRule type="duplicateValues" dxfId="8247" priority="43174"/>
    <cfRule type="duplicateValues" dxfId="8246" priority="43175"/>
    <cfRule type="duplicateValues" dxfId="8245" priority="43176"/>
    <cfRule type="duplicateValues" dxfId="8244" priority="43177"/>
    <cfRule type="duplicateValues" dxfId="8243" priority="43178"/>
    <cfRule type="duplicateValues" dxfId="8242" priority="43179"/>
    <cfRule type="duplicateValues" dxfId="8241" priority="43180"/>
    <cfRule type="duplicateValues" dxfId="8240" priority="43181"/>
    <cfRule type="duplicateValues" dxfId="8239" priority="43182"/>
    <cfRule type="duplicateValues" dxfId="8238" priority="43183"/>
    <cfRule type="duplicateValues" dxfId="8237" priority="43184"/>
    <cfRule type="duplicateValues" dxfId="8236" priority="43185"/>
    <cfRule type="duplicateValues" dxfId="8235" priority="43186"/>
    <cfRule type="duplicateValues" dxfId="8234" priority="43187"/>
    <cfRule type="duplicateValues" dxfId="8233" priority="43188"/>
    <cfRule type="duplicateValues" dxfId="8232" priority="43189"/>
    <cfRule type="duplicateValues" dxfId="8231" priority="43190"/>
    <cfRule type="duplicateValues" dxfId="8230" priority="43191"/>
    <cfRule type="duplicateValues" dxfId="8229" priority="43192"/>
    <cfRule type="duplicateValues" dxfId="8228" priority="43193"/>
    <cfRule type="duplicateValues" dxfId="8227" priority="43194"/>
    <cfRule type="duplicateValues" dxfId="8226" priority="43195"/>
    <cfRule type="duplicateValues" dxfId="8225" priority="43196"/>
    <cfRule type="duplicateValues" dxfId="8224" priority="43197"/>
    <cfRule type="duplicateValues" dxfId="8223" priority="43198"/>
    <cfRule type="duplicateValues" dxfId="8222" priority="43199"/>
    <cfRule type="duplicateValues" dxfId="8221" priority="43200"/>
    <cfRule type="duplicateValues" dxfId="8220" priority="43201"/>
    <cfRule type="duplicateValues" dxfId="8219" priority="43202"/>
    <cfRule type="duplicateValues" dxfId="8218" priority="43203"/>
    <cfRule type="duplicateValues" dxfId="8217" priority="43204"/>
    <cfRule type="duplicateValues" dxfId="8216" priority="43205"/>
    <cfRule type="duplicateValues" dxfId="8215" priority="43206"/>
    <cfRule type="duplicateValues" dxfId="8214" priority="43207"/>
    <cfRule type="duplicateValues" dxfId="8213" priority="43208"/>
    <cfRule type="duplicateValues" dxfId="8212" priority="43209"/>
    <cfRule type="duplicateValues" dxfId="8211" priority="43210"/>
    <cfRule type="duplicateValues" dxfId="8210" priority="43211"/>
    <cfRule type="duplicateValues" dxfId="8209" priority="43212"/>
    <cfRule type="duplicateValues" dxfId="8208" priority="43213"/>
    <cfRule type="duplicateValues" dxfId="8207" priority="43214"/>
    <cfRule type="duplicateValues" dxfId="8206" priority="43215"/>
    <cfRule type="duplicateValues" dxfId="8205" priority="43216"/>
    <cfRule type="duplicateValues" dxfId="8204" priority="43217"/>
    <cfRule type="duplicateValues" dxfId="8203" priority="43218"/>
    <cfRule type="duplicateValues" dxfId="8202" priority="43219"/>
    <cfRule type="duplicateValues" dxfId="8201" priority="43220"/>
    <cfRule type="duplicateValues" dxfId="8200" priority="43221"/>
    <cfRule type="duplicateValues" dxfId="8199" priority="43222"/>
    <cfRule type="duplicateValues" dxfId="8198" priority="43223"/>
    <cfRule type="duplicateValues" dxfId="8197" priority="43224"/>
    <cfRule type="duplicateValues" dxfId="8196" priority="43225"/>
    <cfRule type="duplicateValues" dxfId="8195" priority="43226"/>
    <cfRule type="duplicateValues" dxfId="8194" priority="43227"/>
    <cfRule type="duplicateValues" dxfId="8193" priority="43228"/>
    <cfRule type="duplicateValues" dxfId="8192" priority="43229"/>
    <cfRule type="duplicateValues" dxfId="8191" priority="43230"/>
    <cfRule type="duplicateValues" dxfId="8190" priority="43231"/>
    <cfRule type="duplicateValues" dxfId="8189" priority="43232"/>
    <cfRule type="duplicateValues" dxfId="8188" priority="43233"/>
    <cfRule type="duplicateValues" dxfId="8187" priority="43234"/>
    <cfRule type="duplicateValues" dxfId="8186" priority="43235"/>
    <cfRule type="duplicateValues" dxfId="8185" priority="43236"/>
    <cfRule type="duplicateValues" dxfId="8184" priority="43237"/>
    <cfRule type="duplicateValues" dxfId="8183" priority="43238"/>
    <cfRule type="duplicateValues" dxfId="8182" priority="43239"/>
    <cfRule type="duplicateValues" dxfId="8181" priority="43240"/>
    <cfRule type="duplicateValues" dxfId="8180" priority="43241"/>
    <cfRule type="duplicateValues" dxfId="8179" priority="43242"/>
    <cfRule type="duplicateValues" dxfId="8178" priority="43243"/>
    <cfRule type="duplicateValues" dxfId="8177" priority="43244"/>
    <cfRule type="duplicateValues" dxfId="8176" priority="43245"/>
    <cfRule type="duplicateValues" dxfId="8175" priority="43246"/>
    <cfRule type="duplicateValues" dxfId="8174" priority="43247"/>
    <cfRule type="duplicateValues" dxfId="8173" priority="43248"/>
    <cfRule type="duplicateValues" dxfId="8172" priority="43249"/>
    <cfRule type="duplicateValues" dxfId="8171" priority="43250"/>
    <cfRule type="duplicateValues" dxfId="8170" priority="43251"/>
    <cfRule type="duplicateValues" dxfId="8169" priority="43252"/>
    <cfRule type="duplicateValues" dxfId="8168" priority="43253"/>
    <cfRule type="duplicateValues" dxfId="8167" priority="43254"/>
    <cfRule type="duplicateValues" dxfId="8166" priority="43255"/>
    <cfRule type="duplicateValues" dxfId="8165" priority="43256"/>
    <cfRule type="duplicateValues" dxfId="8164" priority="43257"/>
    <cfRule type="duplicateValues" dxfId="8163" priority="43258"/>
    <cfRule type="duplicateValues" dxfId="8162" priority="43259"/>
    <cfRule type="duplicateValues" dxfId="8161" priority="43260"/>
    <cfRule type="duplicateValues" dxfId="8160" priority="43261"/>
    <cfRule type="duplicateValues" dxfId="8159" priority="43262"/>
    <cfRule type="duplicateValues" dxfId="8158" priority="43263"/>
    <cfRule type="duplicateValues" dxfId="8157" priority="43264"/>
    <cfRule type="duplicateValues" dxfId="8156" priority="43265"/>
    <cfRule type="duplicateValues" dxfId="8155" priority="43266"/>
    <cfRule type="duplicateValues" dxfId="8154" priority="43267"/>
    <cfRule type="duplicateValues" dxfId="8153" priority="43268"/>
    <cfRule type="duplicateValues" dxfId="8152" priority="43269"/>
    <cfRule type="duplicateValues" dxfId="8151" priority="43270"/>
    <cfRule type="duplicateValues" dxfId="8150" priority="43271"/>
    <cfRule type="duplicateValues" dxfId="8149" priority="43272"/>
    <cfRule type="duplicateValues" dxfId="8148" priority="43273"/>
    <cfRule type="duplicateValues" dxfId="8147" priority="43274"/>
    <cfRule type="duplicateValues" dxfId="8146" priority="43275"/>
    <cfRule type="duplicateValues" dxfId="8145" priority="43276"/>
    <cfRule type="duplicateValues" dxfId="8144" priority="43277"/>
    <cfRule type="duplicateValues" dxfId="8143" priority="43278"/>
  </conditionalFormatting>
  <conditionalFormatting sqref="E824:E825">
    <cfRule type="duplicateValues" dxfId="8142" priority="490878"/>
    <cfRule type="duplicateValues" dxfId="8141" priority="490879"/>
    <cfRule type="duplicateValues" dxfId="8140" priority="490880"/>
    <cfRule type="duplicateValues" dxfId="8139" priority="490881"/>
    <cfRule type="duplicateValues" dxfId="8138" priority="490882"/>
    <cfRule type="duplicateValues" dxfId="8137" priority="490883"/>
    <cfRule type="duplicateValues" dxfId="8136" priority="490884"/>
    <cfRule type="duplicateValues" dxfId="8135" priority="490885"/>
    <cfRule type="duplicateValues" dxfId="8134" priority="490886"/>
    <cfRule type="duplicateValues" dxfId="8133" priority="490887"/>
    <cfRule type="duplicateValues" dxfId="8132" priority="490888"/>
  </conditionalFormatting>
  <conditionalFormatting sqref="E826:E827">
    <cfRule type="duplicateValues" dxfId="8131" priority="480511"/>
    <cfRule type="duplicateValues" dxfId="8130" priority="480512"/>
    <cfRule type="duplicateValues" dxfId="8129" priority="480513"/>
    <cfRule type="duplicateValues" dxfId="8128" priority="480514"/>
    <cfRule type="duplicateValues" dxfId="8127" priority="480515"/>
    <cfRule type="duplicateValues" dxfId="8126" priority="480516"/>
    <cfRule type="duplicateValues" dxfId="8125" priority="480517"/>
    <cfRule type="duplicateValues" dxfId="8124" priority="480518"/>
    <cfRule type="duplicateValues" dxfId="8123" priority="480519"/>
    <cfRule type="duplicateValues" dxfId="8122" priority="480520"/>
    <cfRule type="duplicateValues" dxfId="8121" priority="480521"/>
  </conditionalFormatting>
  <conditionalFormatting sqref="E828">
    <cfRule type="duplicateValues" dxfId="8120" priority="42148"/>
    <cfRule type="duplicateValues" dxfId="8119" priority="42149"/>
    <cfRule type="duplicateValues" dxfId="8118" priority="42150"/>
    <cfRule type="duplicateValues" dxfId="8117" priority="42151"/>
    <cfRule type="duplicateValues" dxfId="8116" priority="42152"/>
    <cfRule type="duplicateValues" dxfId="8115" priority="42153"/>
    <cfRule type="duplicateValues" dxfId="8114" priority="42154"/>
    <cfRule type="duplicateValues" dxfId="8113" priority="42155"/>
    <cfRule type="duplicateValues" dxfId="8112" priority="42156"/>
    <cfRule type="duplicateValues" dxfId="8111" priority="42157"/>
    <cfRule type="duplicateValues" dxfId="8110" priority="42158"/>
    <cfRule type="duplicateValues" dxfId="8109" priority="42159"/>
    <cfRule type="duplicateValues" dxfId="8108" priority="42160"/>
    <cfRule type="duplicateValues" dxfId="8107" priority="42161"/>
    <cfRule type="duplicateValues" dxfId="8106" priority="42162"/>
    <cfRule type="duplicateValues" dxfId="8105" priority="42163"/>
    <cfRule type="duplicateValues" dxfId="8104" priority="42164"/>
    <cfRule type="duplicateValues" dxfId="8103" priority="42165"/>
    <cfRule type="duplicateValues" dxfId="8102" priority="42166"/>
    <cfRule type="duplicateValues" dxfId="8101" priority="42167"/>
    <cfRule type="duplicateValues" dxfId="8100" priority="42168"/>
    <cfRule type="duplicateValues" dxfId="8099" priority="42169"/>
    <cfRule type="duplicateValues" dxfId="8098" priority="42170"/>
    <cfRule type="duplicateValues" dxfId="8097" priority="42171"/>
    <cfRule type="duplicateValues" dxfId="8096" priority="42172"/>
    <cfRule type="duplicateValues" dxfId="8095" priority="42173"/>
    <cfRule type="duplicateValues" dxfId="8094" priority="42174"/>
    <cfRule type="duplicateValues" dxfId="8093" priority="42175"/>
    <cfRule type="duplicateValues" dxfId="8092" priority="42176"/>
    <cfRule type="duplicateValues" dxfId="8091" priority="42177"/>
    <cfRule type="duplicateValues" dxfId="8090" priority="42178"/>
    <cfRule type="duplicateValues" dxfId="8089" priority="42179"/>
    <cfRule type="duplicateValues" dxfId="8088" priority="42180"/>
    <cfRule type="duplicateValues" dxfId="8087" priority="42181"/>
    <cfRule type="duplicateValues" dxfId="8086" priority="42182"/>
    <cfRule type="duplicateValues" dxfId="8085" priority="42183"/>
    <cfRule type="duplicateValues" dxfId="8084" priority="42184"/>
    <cfRule type="duplicateValues" dxfId="8083" priority="42185"/>
    <cfRule type="duplicateValues" dxfId="8082" priority="42186"/>
    <cfRule type="duplicateValues" dxfId="8081" priority="42187"/>
    <cfRule type="duplicateValues" dxfId="8080" priority="42188"/>
    <cfRule type="duplicateValues" dxfId="8079" priority="42189"/>
    <cfRule type="duplicateValues" dxfId="8078" priority="42190"/>
    <cfRule type="duplicateValues" dxfId="8077" priority="42191"/>
    <cfRule type="duplicateValues" dxfId="8076" priority="42192"/>
    <cfRule type="duplicateValues" dxfId="8075" priority="42193"/>
    <cfRule type="duplicateValues" dxfId="8074" priority="42194"/>
    <cfRule type="duplicateValues" dxfId="8073" priority="42195"/>
    <cfRule type="duplicateValues" dxfId="8072" priority="42196"/>
    <cfRule type="duplicateValues" dxfId="8071" priority="42197"/>
    <cfRule type="duplicateValues" dxfId="8070" priority="42198"/>
    <cfRule type="duplicateValues" dxfId="8069" priority="42199"/>
    <cfRule type="duplicateValues" dxfId="8068" priority="42200"/>
    <cfRule type="duplicateValues" dxfId="8067" priority="42201"/>
    <cfRule type="duplicateValues" dxfId="8066" priority="42202"/>
    <cfRule type="duplicateValues" dxfId="8065" priority="42203"/>
    <cfRule type="duplicateValues" dxfId="8064" priority="42204"/>
    <cfRule type="duplicateValues" dxfId="8063" priority="42205"/>
    <cfRule type="duplicateValues" dxfId="8062" priority="42206"/>
    <cfRule type="duplicateValues" dxfId="8061" priority="42207"/>
    <cfRule type="duplicateValues" dxfId="8060" priority="42208"/>
    <cfRule type="duplicateValues" dxfId="8059" priority="42209"/>
    <cfRule type="duplicateValues" dxfId="8058" priority="42210"/>
    <cfRule type="duplicateValues" dxfId="8057" priority="42211"/>
    <cfRule type="duplicateValues" dxfId="8056" priority="42212"/>
    <cfRule type="duplicateValues" dxfId="8055" priority="42213"/>
    <cfRule type="duplicateValues" dxfId="8054" priority="42214"/>
    <cfRule type="duplicateValues" dxfId="8053" priority="42215"/>
    <cfRule type="duplicateValues" dxfId="8052" priority="42216"/>
    <cfRule type="duplicateValues" dxfId="8051" priority="42217"/>
    <cfRule type="duplicateValues" dxfId="8050" priority="42218"/>
    <cfRule type="duplicateValues" dxfId="8049" priority="42219"/>
    <cfRule type="duplicateValues" dxfId="8048" priority="42220"/>
    <cfRule type="duplicateValues" dxfId="8047" priority="42221"/>
    <cfRule type="duplicateValues" dxfId="8046" priority="42222"/>
    <cfRule type="duplicateValues" dxfId="8045" priority="42223"/>
    <cfRule type="duplicateValues" dxfId="8044" priority="42224"/>
    <cfRule type="duplicateValues" dxfId="8043" priority="42225"/>
    <cfRule type="duplicateValues" dxfId="8042" priority="42226"/>
    <cfRule type="duplicateValues" dxfId="8041" priority="42227"/>
    <cfRule type="duplicateValues" dxfId="8040" priority="42228"/>
    <cfRule type="duplicateValues" dxfId="8039" priority="42229"/>
    <cfRule type="duplicateValues" dxfId="8038" priority="42230"/>
    <cfRule type="duplicateValues" dxfId="8037" priority="42231"/>
    <cfRule type="duplicateValues" dxfId="8036" priority="42232"/>
    <cfRule type="duplicateValues" dxfId="8035" priority="42233"/>
    <cfRule type="duplicateValues" dxfId="8034" priority="42234"/>
    <cfRule type="duplicateValues" dxfId="8033" priority="42235"/>
    <cfRule type="duplicateValues" dxfId="8032" priority="42236"/>
    <cfRule type="duplicateValues" dxfId="8031" priority="42237"/>
    <cfRule type="duplicateValues" dxfId="8030" priority="42238"/>
    <cfRule type="duplicateValues" dxfId="8029" priority="42239"/>
    <cfRule type="duplicateValues" dxfId="8028" priority="42240"/>
    <cfRule type="duplicateValues" dxfId="8027" priority="42241"/>
    <cfRule type="duplicateValues" dxfId="8026" priority="42242"/>
    <cfRule type="duplicateValues" dxfId="8025" priority="42243"/>
    <cfRule type="duplicateValues" dxfId="8024" priority="42244"/>
    <cfRule type="duplicateValues" dxfId="8023" priority="42245"/>
    <cfRule type="duplicateValues" dxfId="8022" priority="42246"/>
    <cfRule type="duplicateValues" dxfId="8021" priority="42247"/>
    <cfRule type="duplicateValues" dxfId="8020" priority="42248"/>
    <cfRule type="duplicateValues" dxfId="8019" priority="42249"/>
    <cfRule type="duplicateValues" dxfId="8018" priority="42250"/>
    <cfRule type="duplicateValues" dxfId="8017" priority="42251"/>
    <cfRule type="duplicateValues" dxfId="8016" priority="42252"/>
    <cfRule type="duplicateValues" dxfId="8015" priority="42253"/>
    <cfRule type="duplicateValues" dxfId="8014" priority="42254"/>
    <cfRule type="duplicateValues" dxfId="8013" priority="42255"/>
    <cfRule type="duplicateValues" dxfId="8012" priority="42256"/>
    <cfRule type="duplicateValues" dxfId="8011" priority="42257"/>
    <cfRule type="duplicateValues" dxfId="8010" priority="42258"/>
    <cfRule type="duplicateValues" dxfId="8009" priority="42259"/>
    <cfRule type="duplicateValues" dxfId="8008" priority="42260"/>
    <cfRule type="duplicateValues" dxfId="8007" priority="42261"/>
    <cfRule type="duplicateValues" dxfId="8006" priority="42262"/>
    <cfRule type="duplicateValues" dxfId="8005" priority="42263"/>
    <cfRule type="duplicateValues" dxfId="8004" priority="42264"/>
    <cfRule type="duplicateValues" dxfId="8003" priority="42265"/>
    <cfRule type="duplicateValues" dxfId="8002" priority="42266"/>
    <cfRule type="duplicateValues" dxfId="8001" priority="42267"/>
    <cfRule type="duplicateValues" dxfId="8000" priority="42268"/>
    <cfRule type="duplicateValues" dxfId="7999" priority="42269"/>
    <cfRule type="duplicateValues" dxfId="7998" priority="42270"/>
    <cfRule type="duplicateValues" dxfId="7997" priority="42271"/>
    <cfRule type="duplicateValues" dxfId="7996" priority="42272"/>
    <cfRule type="duplicateValues" dxfId="7995" priority="42273"/>
    <cfRule type="duplicateValues" dxfId="7994" priority="42274"/>
    <cfRule type="duplicateValues" dxfId="7993" priority="42275"/>
    <cfRule type="duplicateValues" dxfId="7992" priority="42276"/>
    <cfRule type="duplicateValues" dxfId="7991" priority="42277"/>
    <cfRule type="duplicateValues" dxfId="7990" priority="42278"/>
    <cfRule type="duplicateValues" dxfId="7989" priority="42279"/>
    <cfRule type="duplicateValues" dxfId="7988" priority="42280"/>
    <cfRule type="duplicateValues" dxfId="7987" priority="42281"/>
    <cfRule type="duplicateValues" dxfId="7986" priority="42282"/>
    <cfRule type="duplicateValues" dxfId="7985" priority="42283"/>
    <cfRule type="duplicateValues" dxfId="7984" priority="42284"/>
    <cfRule type="duplicateValues" dxfId="7983" priority="42285"/>
    <cfRule type="duplicateValues" dxfId="7982" priority="42286"/>
    <cfRule type="duplicateValues" dxfId="7981" priority="42287"/>
    <cfRule type="duplicateValues" dxfId="7980" priority="42288"/>
    <cfRule type="duplicateValues" dxfId="7979" priority="42289"/>
    <cfRule type="duplicateValues" dxfId="7978" priority="42290"/>
    <cfRule type="duplicateValues" dxfId="7977" priority="42291"/>
    <cfRule type="duplicateValues" dxfId="7976" priority="42292"/>
    <cfRule type="duplicateValues" dxfId="7975" priority="42293"/>
    <cfRule type="duplicateValues" dxfId="7974" priority="42294"/>
    <cfRule type="duplicateValues" dxfId="7973" priority="42295"/>
    <cfRule type="duplicateValues" dxfId="7972" priority="42296"/>
    <cfRule type="duplicateValues" dxfId="7971" priority="42297"/>
    <cfRule type="duplicateValues" dxfId="7970" priority="42298"/>
    <cfRule type="duplicateValues" dxfId="7969" priority="42299"/>
    <cfRule type="duplicateValues" dxfId="7968" priority="42300"/>
    <cfRule type="duplicateValues" dxfId="7967" priority="42301"/>
    <cfRule type="duplicateValues" dxfId="7966" priority="42302"/>
    <cfRule type="duplicateValues" dxfId="7965" priority="42303"/>
    <cfRule type="duplicateValues" dxfId="7964" priority="42304"/>
    <cfRule type="duplicateValues" dxfId="7963" priority="42305"/>
    <cfRule type="duplicateValues" dxfId="7962" priority="42306"/>
    <cfRule type="duplicateValues" dxfId="7961" priority="42307"/>
    <cfRule type="duplicateValues" dxfId="7960" priority="42308"/>
    <cfRule type="duplicateValues" dxfId="7959" priority="42309"/>
    <cfRule type="duplicateValues" dxfId="7958" priority="42310"/>
    <cfRule type="duplicateValues" dxfId="7957" priority="42311"/>
    <cfRule type="duplicateValues" dxfId="7956" priority="42312"/>
    <cfRule type="duplicateValues" dxfId="7955" priority="42313"/>
    <cfRule type="duplicateValues" dxfId="7954" priority="42314"/>
    <cfRule type="duplicateValues" dxfId="7953" priority="42315"/>
    <cfRule type="duplicateValues" dxfId="7952" priority="42316"/>
    <cfRule type="duplicateValues" dxfId="7951" priority="42317"/>
    <cfRule type="duplicateValues" dxfId="7950" priority="42318"/>
    <cfRule type="duplicateValues" dxfId="7949" priority="42319"/>
    <cfRule type="duplicateValues" dxfId="7948" priority="42320"/>
    <cfRule type="duplicateValues" dxfId="7947" priority="42321"/>
    <cfRule type="duplicateValues" dxfId="7946" priority="42322"/>
    <cfRule type="duplicateValues" dxfId="7945" priority="42323"/>
    <cfRule type="duplicateValues" dxfId="7944" priority="42324"/>
    <cfRule type="duplicateValues" dxfId="7943" priority="42325"/>
    <cfRule type="duplicateValues" dxfId="7942" priority="42326"/>
    <cfRule type="duplicateValues" dxfId="7941" priority="42327"/>
    <cfRule type="duplicateValues" dxfId="7940" priority="42328"/>
    <cfRule type="duplicateValues" dxfId="7939" priority="42329"/>
    <cfRule type="duplicateValues" dxfId="7938" priority="42330"/>
    <cfRule type="duplicateValues" dxfId="7937" priority="42331"/>
    <cfRule type="duplicateValues" dxfId="7936" priority="42332"/>
    <cfRule type="duplicateValues" dxfId="7935" priority="42333"/>
    <cfRule type="duplicateValues" dxfId="7934" priority="42334"/>
    <cfRule type="duplicateValues" dxfId="7933" priority="42335"/>
    <cfRule type="duplicateValues" dxfId="7932" priority="42336"/>
    <cfRule type="duplicateValues" dxfId="7931" priority="42337"/>
    <cfRule type="duplicateValues" dxfId="7930" priority="42338"/>
    <cfRule type="duplicateValues" dxfId="7929" priority="42339"/>
    <cfRule type="duplicateValues" dxfId="7928" priority="42340"/>
    <cfRule type="duplicateValues" dxfId="7927" priority="42341"/>
    <cfRule type="duplicateValues" dxfId="7926" priority="42342"/>
    <cfRule type="duplicateValues" dxfId="7925" priority="42343"/>
    <cfRule type="duplicateValues" dxfId="7924" priority="42344"/>
    <cfRule type="duplicateValues" dxfId="7923" priority="42345"/>
    <cfRule type="duplicateValues" dxfId="7922" priority="42346"/>
    <cfRule type="duplicateValues" dxfId="7921" priority="42347"/>
    <cfRule type="duplicateValues" dxfId="7920" priority="42348"/>
    <cfRule type="duplicateValues" dxfId="7919" priority="42349"/>
    <cfRule type="duplicateValues" dxfId="7918" priority="42350"/>
    <cfRule type="duplicateValues" dxfId="7917" priority="42351"/>
    <cfRule type="duplicateValues" dxfId="7916" priority="42352"/>
    <cfRule type="duplicateValues" dxfId="7915" priority="42353"/>
    <cfRule type="duplicateValues" dxfId="7914" priority="42354"/>
    <cfRule type="duplicateValues" dxfId="7913" priority="42355"/>
    <cfRule type="duplicateValues" dxfId="7912" priority="42356"/>
    <cfRule type="duplicateValues" dxfId="7911" priority="42357"/>
    <cfRule type="duplicateValues" dxfId="7910" priority="42358"/>
    <cfRule type="duplicateValues" dxfId="7909" priority="42359"/>
    <cfRule type="duplicateValues" dxfId="7908" priority="42360"/>
    <cfRule type="duplicateValues" dxfId="7907" priority="42361"/>
    <cfRule type="duplicateValues" dxfId="7906" priority="42362"/>
    <cfRule type="duplicateValues" dxfId="7905" priority="42363"/>
    <cfRule type="duplicateValues" dxfId="7904" priority="42364"/>
    <cfRule type="duplicateValues" dxfId="7903" priority="42365"/>
    <cfRule type="duplicateValues" dxfId="7902" priority="42366"/>
    <cfRule type="duplicateValues" dxfId="7901" priority="42367"/>
    <cfRule type="duplicateValues" dxfId="7900" priority="42368"/>
    <cfRule type="duplicateValues" dxfId="7899" priority="42369"/>
    <cfRule type="duplicateValues" dxfId="7898" priority="42370"/>
    <cfRule type="duplicateValues" dxfId="7897" priority="42371"/>
    <cfRule type="duplicateValues" dxfId="7896" priority="42372"/>
    <cfRule type="duplicateValues" dxfId="7895" priority="42373"/>
    <cfRule type="duplicateValues" dxfId="7894" priority="42374"/>
    <cfRule type="duplicateValues" dxfId="7893" priority="42375"/>
    <cfRule type="duplicateValues" dxfId="7892" priority="42376"/>
    <cfRule type="duplicateValues" dxfId="7891" priority="42377"/>
    <cfRule type="duplicateValues" dxfId="7890" priority="42378"/>
    <cfRule type="duplicateValues" dxfId="7889" priority="42379"/>
    <cfRule type="duplicateValues" dxfId="7888" priority="42380"/>
    <cfRule type="duplicateValues" dxfId="7887" priority="42381"/>
    <cfRule type="duplicateValues" dxfId="7886" priority="42382"/>
    <cfRule type="duplicateValues" dxfId="7885" priority="42383"/>
    <cfRule type="duplicateValues" dxfId="7884" priority="42384"/>
    <cfRule type="duplicateValues" dxfId="7883" priority="42385"/>
    <cfRule type="duplicateValues" dxfId="7882" priority="42386"/>
    <cfRule type="duplicateValues" dxfId="7881" priority="42387"/>
    <cfRule type="duplicateValues" dxfId="7880" priority="42388"/>
    <cfRule type="duplicateValues" dxfId="7879" priority="42389"/>
    <cfRule type="duplicateValues" dxfId="7878" priority="42390"/>
    <cfRule type="duplicateValues" dxfId="7877" priority="42391"/>
    <cfRule type="duplicateValues" dxfId="7876" priority="42392"/>
    <cfRule type="duplicateValues" dxfId="7875" priority="42393"/>
    <cfRule type="duplicateValues" dxfId="7874" priority="42394"/>
    <cfRule type="duplicateValues" dxfId="7873" priority="42395"/>
    <cfRule type="duplicateValues" dxfId="7872" priority="42396"/>
    <cfRule type="duplicateValues" dxfId="7871" priority="42397"/>
    <cfRule type="duplicateValues" dxfId="7870" priority="42398"/>
    <cfRule type="duplicateValues" dxfId="7869" priority="42399"/>
    <cfRule type="duplicateValues" dxfId="7868" priority="42400"/>
    <cfRule type="duplicateValues" dxfId="7867" priority="42401"/>
    <cfRule type="duplicateValues" dxfId="7866" priority="42402"/>
    <cfRule type="duplicateValues" dxfId="7865" priority="42403"/>
    <cfRule type="duplicateValues" dxfId="7864" priority="42404"/>
    <cfRule type="duplicateValues" dxfId="7863" priority="42405"/>
    <cfRule type="duplicateValues" dxfId="7862" priority="42406"/>
    <cfRule type="duplicateValues" dxfId="7861" priority="42407"/>
    <cfRule type="duplicateValues" dxfId="7860" priority="42408"/>
    <cfRule type="duplicateValues" dxfId="7859" priority="42409"/>
    <cfRule type="duplicateValues" dxfId="7858" priority="42410"/>
    <cfRule type="duplicateValues" dxfId="7857" priority="42411"/>
    <cfRule type="duplicateValues" dxfId="7856" priority="42412"/>
    <cfRule type="duplicateValues" dxfId="7855" priority="42413"/>
    <cfRule type="duplicateValues" dxfId="7854" priority="42414"/>
    <cfRule type="duplicateValues" dxfId="7853" priority="42415"/>
    <cfRule type="duplicateValues" dxfId="7852" priority="42416"/>
    <cfRule type="duplicateValues" dxfId="7851" priority="42417"/>
    <cfRule type="duplicateValues" dxfId="7850" priority="42418"/>
    <cfRule type="duplicateValues" dxfId="7849" priority="42419"/>
    <cfRule type="duplicateValues" dxfId="7848" priority="42420"/>
    <cfRule type="duplicateValues" dxfId="7847" priority="42421"/>
    <cfRule type="duplicateValues" dxfId="7846" priority="42422"/>
    <cfRule type="duplicateValues" dxfId="7845" priority="42423"/>
    <cfRule type="duplicateValues" dxfId="7844" priority="42424"/>
    <cfRule type="duplicateValues" dxfId="7843" priority="42425"/>
    <cfRule type="duplicateValues" dxfId="7842" priority="42426"/>
    <cfRule type="duplicateValues" dxfId="7841" priority="42427"/>
    <cfRule type="duplicateValues" dxfId="7840" priority="42428"/>
    <cfRule type="duplicateValues" dxfId="7839" priority="42429"/>
    <cfRule type="duplicateValues" dxfId="7838" priority="42430"/>
  </conditionalFormatting>
  <conditionalFormatting sqref="E829">
    <cfRule type="duplicateValues" dxfId="7837" priority="41907"/>
    <cfRule type="duplicateValues" dxfId="7836" priority="41908"/>
    <cfRule type="duplicateValues" dxfId="7835" priority="41909"/>
    <cfRule type="duplicateValues" dxfId="7834" priority="41910"/>
    <cfRule type="duplicateValues" dxfId="7833" priority="41911"/>
    <cfRule type="duplicateValues" dxfId="7832" priority="41912"/>
    <cfRule type="duplicateValues" dxfId="7831" priority="41913"/>
    <cfRule type="duplicateValues" dxfId="7830" priority="41914"/>
    <cfRule type="duplicateValues" dxfId="7829" priority="41915"/>
    <cfRule type="duplicateValues" dxfId="7828" priority="41916"/>
    <cfRule type="duplicateValues" dxfId="7827" priority="41917"/>
    <cfRule type="duplicateValues" dxfId="7826" priority="41918"/>
    <cfRule type="duplicateValues" dxfId="7825" priority="41919"/>
    <cfRule type="duplicateValues" dxfId="7824" priority="41920"/>
    <cfRule type="duplicateValues" dxfId="7823" priority="41921"/>
    <cfRule type="duplicateValues" dxfId="7822" priority="41922"/>
    <cfRule type="duplicateValues" dxfId="7821" priority="41923"/>
    <cfRule type="duplicateValues" dxfId="7820" priority="41924"/>
    <cfRule type="duplicateValues" dxfId="7819" priority="41925"/>
    <cfRule type="duplicateValues" dxfId="7818" priority="41926"/>
    <cfRule type="duplicateValues" dxfId="7817" priority="41927"/>
    <cfRule type="duplicateValues" dxfId="7816" priority="41928"/>
    <cfRule type="duplicateValues" dxfId="7815" priority="41929"/>
    <cfRule type="duplicateValues" dxfId="7814" priority="41930"/>
    <cfRule type="duplicateValues" dxfId="7813" priority="41931"/>
    <cfRule type="duplicateValues" dxfId="7812" priority="41932"/>
    <cfRule type="duplicateValues" dxfId="7811" priority="41933"/>
    <cfRule type="duplicateValues" dxfId="7810" priority="41934"/>
    <cfRule type="duplicateValues" dxfId="7809" priority="41935"/>
    <cfRule type="duplicateValues" dxfId="7808" priority="41936"/>
    <cfRule type="duplicateValues" dxfId="7807" priority="41937"/>
    <cfRule type="duplicateValues" dxfId="7806" priority="41938"/>
    <cfRule type="duplicateValues" dxfId="7805" priority="41939"/>
    <cfRule type="duplicateValues" dxfId="7804" priority="41940"/>
    <cfRule type="duplicateValues" dxfId="7803" priority="41941"/>
    <cfRule type="duplicateValues" dxfId="7802" priority="41942"/>
    <cfRule type="duplicateValues" dxfId="7801" priority="41943"/>
    <cfRule type="duplicateValues" dxfId="7800" priority="41944"/>
    <cfRule type="duplicateValues" dxfId="7799" priority="41945"/>
    <cfRule type="duplicateValues" dxfId="7798" priority="41946"/>
    <cfRule type="duplicateValues" dxfId="7797" priority="41947"/>
    <cfRule type="duplicateValues" dxfId="7796" priority="41948"/>
    <cfRule type="duplicateValues" dxfId="7795" priority="41949"/>
    <cfRule type="duplicateValues" dxfId="7794" priority="41950"/>
    <cfRule type="duplicateValues" dxfId="7793" priority="41951"/>
    <cfRule type="duplicateValues" dxfId="7792" priority="41952"/>
    <cfRule type="duplicateValues" dxfId="7791" priority="41953"/>
    <cfRule type="duplicateValues" dxfId="7790" priority="41954"/>
    <cfRule type="duplicateValues" dxfId="7789" priority="41955"/>
    <cfRule type="duplicateValues" dxfId="7788" priority="41956"/>
    <cfRule type="duplicateValues" dxfId="7787" priority="41957"/>
    <cfRule type="duplicateValues" dxfId="7786" priority="41958"/>
    <cfRule type="duplicateValues" dxfId="7785" priority="41959"/>
    <cfRule type="duplicateValues" dxfId="7784" priority="41960"/>
    <cfRule type="duplicateValues" dxfId="7783" priority="41961"/>
    <cfRule type="duplicateValues" dxfId="7782" priority="41962"/>
    <cfRule type="duplicateValues" dxfId="7781" priority="41963"/>
    <cfRule type="duplicateValues" dxfId="7780" priority="41964"/>
    <cfRule type="duplicateValues" dxfId="7779" priority="41965"/>
    <cfRule type="duplicateValues" dxfId="7778" priority="41966"/>
    <cfRule type="duplicateValues" dxfId="7777" priority="41967"/>
    <cfRule type="duplicateValues" dxfId="7776" priority="41968"/>
    <cfRule type="duplicateValues" dxfId="7775" priority="41969"/>
    <cfRule type="duplicateValues" dxfId="7774" priority="41970"/>
    <cfRule type="duplicateValues" dxfId="7773" priority="41971"/>
    <cfRule type="duplicateValues" dxfId="7772" priority="41972"/>
    <cfRule type="duplicateValues" dxfId="7771" priority="41973"/>
    <cfRule type="duplicateValues" dxfId="7770" priority="41974"/>
    <cfRule type="duplicateValues" dxfId="7769" priority="41975"/>
    <cfRule type="duplicateValues" dxfId="7768" priority="41976"/>
    <cfRule type="duplicateValues" dxfId="7767" priority="41977"/>
    <cfRule type="duplicateValues" dxfId="7766" priority="41978"/>
    <cfRule type="duplicateValues" dxfId="7765" priority="41979"/>
    <cfRule type="duplicateValues" dxfId="7764" priority="41980"/>
    <cfRule type="duplicateValues" dxfId="7763" priority="41981"/>
    <cfRule type="duplicateValues" dxfId="7762" priority="41982"/>
    <cfRule type="duplicateValues" dxfId="7761" priority="41983"/>
    <cfRule type="duplicateValues" dxfId="7760" priority="41984"/>
    <cfRule type="duplicateValues" dxfId="7759" priority="41985"/>
    <cfRule type="duplicateValues" dxfId="7758" priority="41986"/>
    <cfRule type="duplicateValues" dxfId="7757" priority="41987"/>
    <cfRule type="duplicateValues" dxfId="7756" priority="41988"/>
    <cfRule type="duplicateValues" dxfId="7755" priority="41989"/>
    <cfRule type="duplicateValues" dxfId="7754" priority="41990"/>
    <cfRule type="duplicateValues" dxfId="7753" priority="41991"/>
    <cfRule type="duplicateValues" dxfId="7752" priority="41992"/>
    <cfRule type="duplicateValues" dxfId="7751" priority="41993"/>
    <cfRule type="duplicateValues" dxfId="7750" priority="41994"/>
    <cfRule type="duplicateValues" dxfId="7749" priority="41995"/>
    <cfRule type="duplicateValues" dxfId="7748" priority="41996"/>
    <cfRule type="duplicateValues" dxfId="7747" priority="41997"/>
    <cfRule type="duplicateValues" dxfId="7746" priority="41998"/>
    <cfRule type="duplicateValues" dxfId="7745" priority="41999"/>
    <cfRule type="duplicateValues" dxfId="7744" priority="42000"/>
    <cfRule type="duplicateValues" dxfId="7743" priority="42001"/>
    <cfRule type="duplicateValues" dxfId="7742" priority="42002"/>
    <cfRule type="duplicateValues" dxfId="7741" priority="42003"/>
    <cfRule type="duplicateValues" dxfId="7740" priority="42004"/>
    <cfRule type="duplicateValues" dxfId="7739" priority="42005"/>
    <cfRule type="duplicateValues" dxfId="7738" priority="42006"/>
    <cfRule type="duplicateValues" dxfId="7737" priority="42007"/>
    <cfRule type="duplicateValues" dxfId="7736" priority="42008"/>
    <cfRule type="duplicateValues" dxfId="7735" priority="42009"/>
    <cfRule type="duplicateValues" dxfId="7734" priority="42010"/>
    <cfRule type="duplicateValues" dxfId="7733" priority="42011"/>
    <cfRule type="duplicateValues" dxfId="7732" priority="42012"/>
    <cfRule type="duplicateValues" dxfId="7731" priority="42013"/>
    <cfRule type="duplicateValues" dxfId="7730" priority="42014"/>
    <cfRule type="duplicateValues" dxfId="7729" priority="42015"/>
    <cfRule type="duplicateValues" dxfId="7728" priority="42016"/>
    <cfRule type="duplicateValues" dxfId="7727" priority="42017"/>
    <cfRule type="duplicateValues" dxfId="7726" priority="42018"/>
    <cfRule type="duplicateValues" dxfId="7725" priority="42019"/>
    <cfRule type="duplicateValues" dxfId="7724" priority="42020"/>
    <cfRule type="duplicateValues" dxfId="7723" priority="42021"/>
    <cfRule type="duplicateValues" dxfId="7722" priority="42022"/>
    <cfRule type="duplicateValues" dxfId="7721" priority="42023"/>
    <cfRule type="duplicateValues" dxfId="7720" priority="42024"/>
    <cfRule type="duplicateValues" dxfId="7719" priority="42025"/>
    <cfRule type="duplicateValues" dxfId="7718" priority="42026"/>
    <cfRule type="duplicateValues" dxfId="7717" priority="42027"/>
    <cfRule type="duplicateValues" dxfId="7716" priority="42028"/>
    <cfRule type="duplicateValues" dxfId="7715" priority="42029"/>
    <cfRule type="duplicateValues" dxfId="7714" priority="42030"/>
    <cfRule type="duplicateValues" dxfId="7713" priority="42031"/>
    <cfRule type="duplicateValues" dxfId="7712" priority="42032"/>
    <cfRule type="duplicateValues" dxfId="7711" priority="42033"/>
    <cfRule type="duplicateValues" dxfId="7710" priority="42034"/>
    <cfRule type="duplicateValues" dxfId="7709" priority="42035"/>
    <cfRule type="duplicateValues" dxfId="7708" priority="42036"/>
    <cfRule type="duplicateValues" dxfId="7707" priority="42037"/>
    <cfRule type="duplicateValues" dxfId="7706" priority="42038"/>
    <cfRule type="duplicateValues" dxfId="7705" priority="42039"/>
    <cfRule type="duplicateValues" dxfId="7704" priority="42040"/>
    <cfRule type="duplicateValues" dxfId="7703" priority="42041"/>
    <cfRule type="duplicateValues" dxfId="7702" priority="42042"/>
    <cfRule type="duplicateValues" dxfId="7701" priority="42043"/>
    <cfRule type="duplicateValues" dxfId="7700" priority="42044"/>
    <cfRule type="duplicateValues" dxfId="7699" priority="42045"/>
    <cfRule type="duplicateValues" dxfId="7698" priority="42046"/>
    <cfRule type="duplicateValues" dxfId="7697" priority="42047"/>
    <cfRule type="duplicateValues" dxfId="7696" priority="42048"/>
    <cfRule type="duplicateValues" dxfId="7695" priority="42049"/>
    <cfRule type="duplicateValues" dxfId="7694" priority="42050"/>
    <cfRule type="duplicateValues" dxfId="7693" priority="42051"/>
    <cfRule type="duplicateValues" dxfId="7692" priority="42052"/>
    <cfRule type="duplicateValues" dxfId="7691" priority="42053"/>
    <cfRule type="duplicateValues" dxfId="7690" priority="42054"/>
    <cfRule type="duplicateValues" dxfId="7689" priority="42055"/>
    <cfRule type="duplicateValues" dxfId="7688" priority="42056"/>
    <cfRule type="duplicateValues" dxfId="7687" priority="42057"/>
    <cfRule type="duplicateValues" dxfId="7686" priority="42058"/>
    <cfRule type="duplicateValues" dxfId="7685" priority="42059"/>
    <cfRule type="duplicateValues" dxfId="7684" priority="42060"/>
    <cfRule type="duplicateValues" dxfId="7683" priority="42061"/>
    <cfRule type="duplicateValues" dxfId="7682" priority="42062"/>
    <cfRule type="duplicateValues" dxfId="7681" priority="42063"/>
    <cfRule type="duplicateValues" dxfId="7680" priority="42064"/>
    <cfRule type="duplicateValues" dxfId="7679" priority="42065"/>
    <cfRule type="duplicateValues" dxfId="7678" priority="42066"/>
    <cfRule type="duplicateValues" dxfId="7677" priority="42067"/>
    <cfRule type="duplicateValues" dxfId="7676" priority="42068"/>
    <cfRule type="duplicateValues" dxfId="7675" priority="42069"/>
    <cfRule type="duplicateValues" dxfId="7674" priority="42070"/>
    <cfRule type="duplicateValues" dxfId="7673" priority="42071"/>
    <cfRule type="duplicateValues" dxfId="7672" priority="42072"/>
    <cfRule type="duplicateValues" dxfId="7671" priority="42073"/>
    <cfRule type="duplicateValues" dxfId="7670" priority="42074"/>
    <cfRule type="duplicateValues" dxfId="7669" priority="42075"/>
    <cfRule type="duplicateValues" dxfId="7668" priority="42076"/>
    <cfRule type="duplicateValues" dxfId="7667" priority="42077"/>
    <cfRule type="duplicateValues" dxfId="7666" priority="42078"/>
    <cfRule type="duplicateValues" dxfId="7665" priority="42079"/>
    <cfRule type="duplicateValues" dxfId="7664" priority="42080"/>
    <cfRule type="duplicateValues" dxfId="7663" priority="42081"/>
    <cfRule type="duplicateValues" dxfId="7662" priority="42082"/>
    <cfRule type="duplicateValues" dxfId="7661" priority="42083"/>
    <cfRule type="duplicateValues" dxfId="7660" priority="42084"/>
    <cfRule type="duplicateValues" dxfId="7659" priority="42085"/>
    <cfRule type="duplicateValues" dxfId="7658" priority="42086"/>
    <cfRule type="duplicateValues" dxfId="7657" priority="42087"/>
    <cfRule type="duplicateValues" dxfId="7656" priority="42088"/>
    <cfRule type="duplicateValues" dxfId="7655" priority="42089"/>
    <cfRule type="duplicateValues" dxfId="7654" priority="42090"/>
    <cfRule type="duplicateValues" dxfId="7653" priority="42091"/>
    <cfRule type="duplicateValues" dxfId="7652" priority="42092"/>
    <cfRule type="duplicateValues" dxfId="7651" priority="42093"/>
    <cfRule type="duplicateValues" dxfId="7650" priority="42094"/>
    <cfRule type="duplicateValues" dxfId="7649" priority="42095"/>
    <cfRule type="duplicateValues" dxfId="7648" priority="42096"/>
    <cfRule type="duplicateValues" dxfId="7647" priority="42097"/>
    <cfRule type="duplicateValues" dxfId="7646" priority="42098"/>
    <cfRule type="duplicateValues" dxfId="7645" priority="42099"/>
    <cfRule type="duplicateValues" dxfId="7644" priority="42100"/>
    <cfRule type="duplicateValues" dxfId="7643" priority="42101"/>
    <cfRule type="duplicateValues" dxfId="7642" priority="42102"/>
    <cfRule type="duplicateValues" dxfId="7641" priority="42103"/>
    <cfRule type="duplicateValues" dxfId="7640" priority="42104"/>
    <cfRule type="duplicateValues" dxfId="7639" priority="42105"/>
    <cfRule type="duplicateValues" dxfId="7638" priority="42106"/>
    <cfRule type="duplicateValues" dxfId="7637" priority="42107"/>
    <cfRule type="duplicateValues" dxfId="7636" priority="42108"/>
    <cfRule type="duplicateValues" dxfId="7635" priority="42109"/>
    <cfRule type="duplicateValues" dxfId="7634" priority="42110"/>
    <cfRule type="duplicateValues" dxfId="7633" priority="42111"/>
    <cfRule type="duplicateValues" dxfId="7632" priority="42112"/>
    <cfRule type="duplicateValues" dxfId="7631" priority="42113"/>
    <cfRule type="duplicateValues" dxfId="7630" priority="42114"/>
    <cfRule type="duplicateValues" dxfId="7629" priority="42115"/>
    <cfRule type="duplicateValues" dxfId="7628" priority="42116"/>
    <cfRule type="duplicateValues" dxfId="7627" priority="42117"/>
    <cfRule type="duplicateValues" dxfId="7626" priority="42118"/>
    <cfRule type="duplicateValues" dxfId="7625" priority="42119"/>
    <cfRule type="duplicateValues" dxfId="7624" priority="42120"/>
    <cfRule type="duplicateValues" dxfId="7623" priority="42121"/>
    <cfRule type="duplicateValues" dxfId="7622" priority="42122"/>
    <cfRule type="duplicateValues" dxfId="7621" priority="42123"/>
    <cfRule type="duplicateValues" dxfId="7620" priority="42124"/>
    <cfRule type="duplicateValues" dxfId="7619" priority="42125"/>
    <cfRule type="duplicateValues" dxfId="7618" priority="42126"/>
    <cfRule type="duplicateValues" dxfId="7617" priority="42127"/>
    <cfRule type="duplicateValues" dxfId="7616" priority="42128"/>
    <cfRule type="duplicateValues" dxfId="7615" priority="42129"/>
    <cfRule type="duplicateValues" dxfId="7614" priority="42130"/>
    <cfRule type="duplicateValues" dxfId="7613" priority="42131"/>
    <cfRule type="duplicateValues" dxfId="7612" priority="42132"/>
    <cfRule type="duplicateValues" dxfId="7611" priority="42133"/>
    <cfRule type="duplicateValues" dxfId="7610" priority="42134"/>
    <cfRule type="duplicateValues" dxfId="7609" priority="42135"/>
    <cfRule type="duplicateValues" dxfId="7608" priority="42136"/>
    <cfRule type="duplicateValues" dxfId="7607" priority="42137"/>
    <cfRule type="duplicateValues" dxfId="7606" priority="42138"/>
    <cfRule type="duplicateValues" dxfId="7605" priority="42139"/>
    <cfRule type="duplicateValues" dxfId="7604" priority="42140"/>
    <cfRule type="duplicateValues" dxfId="7603" priority="42141"/>
    <cfRule type="duplicateValues" dxfId="7602" priority="42142"/>
    <cfRule type="duplicateValues" dxfId="7601" priority="42143"/>
    <cfRule type="duplicateValues" dxfId="7600" priority="42144"/>
    <cfRule type="duplicateValues" dxfId="7599" priority="42145"/>
    <cfRule type="duplicateValues" dxfId="7598" priority="42146"/>
    <cfRule type="duplicateValues" dxfId="7597" priority="42147"/>
    <cfRule type="duplicateValues" dxfId="7596" priority="575879"/>
    <cfRule type="duplicateValues" dxfId="7595" priority="575880"/>
    <cfRule type="duplicateValues" dxfId="7594" priority="575881"/>
    <cfRule type="duplicateValues" dxfId="7593" priority="575882"/>
    <cfRule type="duplicateValues" dxfId="7592" priority="575883"/>
    <cfRule type="duplicateValues" dxfId="7591" priority="575884"/>
    <cfRule type="duplicateValues" dxfId="7590" priority="575885"/>
    <cfRule type="duplicateValues" dxfId="7589" priority="575886"/>
    <cfRule type="duplicateValues" dxfId="7588" priority="575887"/>
    <cfRule type="duplicateValues" dxfId="7587" priority="575888"/>
    <cfRule type="duplicateValues" dxfId="7586" priority="575889"/>
    <cfRule type="duplicateValues" dxfId="7585" priority="575890"/>
    <cfRule type="duplicateValues" dxfId="7584" priority="575891"/>
    <cfRule type="duplicateValues" dxfId="7583" priority="575892"/>
    <cfRule type="duplicateValues" dxfId="7582" priority="575893"/>
    <cfRule type="duplicateValues" dxfId="7581" priority="575894"/>
    <cfRule type="duplicateValues" dxfId="7580" priority="575895"/>
    <cfRule type="duplicateValues" dxfId="7579" priority="575896"/>
    <cfRule type="duplicateValues" dxfId="7578" priority="575897"/>
    <cfRule type="duplicateValues" dxfId="7577" priority="575898"/>
    <cfRule type="duplicateValues" dxfId="7576" priority="575899"/>
    <cfRule type="duplicateValues" dxfId="7575" priority="575900"/>
    <cfRule type="duplicateValues" dxfId="7574" priority="575901"/>
    <cfRule type="duplicateValues" dxfId="7573" priority="575902"/>
    <cfRule type="duplicateValues" dxfId="7572" priority="575903"/>
    <cfRule type="duplicateValues" dxfId="7571" priority="575904"/>
    <cfRule type="duplicateValues" dxfId="7570" priority="575905"/>
    <cfRule type="duplicateValues" dxfId="7569" priority="575906"/>
    <cfRule type="duplicateValues" dxfId="7568" priority="575907"/>
    <cfRule type="duplicateValues" dxfId="7567" priority="575908"/>
    <cfRule type="duplicateValues" dxfId="7566" priority="575909"/>
    <cfRule type="duplicateValues" dxfId="7565" priority="575910"/>
    <cfRule type="duplicateValues" dxfId="7564" priority="575911"/>
    <cfRule type="duplicateValues" dxfId="7563" priority="575912"/>
    <cfRule type="duplicateValues" dxfId="7562" priority="575913"/>
    <cfRule type="duplicateValues" dxfId="7561" priority="575914"/>
    <cfRule type="duplicateValues" dxfId="7560" priority="575915"/>
    <cfRule type="duplicateValues" dxfId="7559" priority="575916"/>
    <cfRule type="duplicateValues" dxfId="7558" priority="575917"/>
    <cfRule type="duplicateValues" dxfId="7557" priority="575918"/>
    <cfRule type="duplicateValues" dxfId="7556" priority="575919"/>
    <cfRule type="duplicateValues" dxfId="7555" priority="575920"/>
  </conditionalFormatting>
  <conditionalFormatting sqref="E830">
    <cfRule type="duplicateValues" dxfId="7554" priority="575921"/>
    <cfRule type="duplicateValues" dxfId="7553" priority="575922"/>
    <cfRule type="duplicateValues" dxfId="7552" priority="575923"/>
    <cfRule type="duplicateValues" dxfId="7551" priority="575924"/>
    <cfRule type="duplicateValues" dxfId="7550" priority="575925"/>
    <cfRule type="duplicateValues" dxfId="7549" priority="575926"/>
    <cfRule type="duplicateValues" dxfId="7548" priority="575927"/>
    <cfRule type="duplicateValues" dxfId="7547" priority="575928"/>
    <cfRule type="duplicateValues" dxfId="7546" priority="575929"/>
    <cfRule type="duplicateValues" dxfId="7545" priority="575930"/>
    <cfRule type="duplicateValues" dxfId="7544" priority="575931"/>
    <cfRule type="duplicateValues" dxfId="7543" priority="575932"/>
    <cfRule type="duplicateValues" dxfId="7542" priority="575933"/>
    <cfRule type="duplicateValues" dxfId="7541" priority="575934"/>
    <cfRule type="duplicateValues" dxfId="7540" priority="575935"/>
    <cfRule type="duplicateValues" dxfId="7539" priority="575936"/>
    <cfRule type="duplicateValues" dxfId="7538" priority="575937"/>
    <cfRule type="duplicateValues" dxfId="7537" priority="575938"/>
    <cfRule type="duplicateValues" dxfId="7536" priority="575939"/>
    <cfRule type="duplicateValues" dxfId="7535" priority="575940"/>
    <cfRule type="duplicateValues" dxfId="7534" priority="575941"/>
    <cfRule type="duplicateValues" dxfId="7533" priority="575942"/>
    <cfRule type="duplicateValues" dxfId="7532" priority="575943"/>
    <cfRule type="duplicateValues" dxfId="7531" priority="575944"/>
    <cfRule type="duplicateValues" dxfId="7530" priority="575945"/>
    <cfRule type="duplicateValues" dxfId="7529" priority="575946"/>
    <cfRule type="duplicateValues" dxfId="7528" priority="575947"/>
    <cfRule type="duplicateValues" dxfId="7527" priority="575948"/>
    <cfRule type="duplicateValues" dxfId="7526" priority="575949"/>
    <cfRule type="duplicateValues" dxfId="7525" priority="575950"/>
    <cfRule type="duplicateValues" dxfId="7524" priority="575951"/>
    <cfRule type="duplicateValues" dxfId="7523" priority="575952"/>
    <cfRule type="duplicateValues" dxfId="7522" priority="575953"/>
    <cfRule type="duplicateValues" dxfId="7521" priority="575954"/>
    <cfRule type="duplicateValues" dxfId="7520" priority="575955"/>
    <cfRule type="duplicateValues" dxfId="7519" priority="575956"/>
    <cfRule type="duplicateValues" dxfId="7518" priority="575957"/>
    <cfRule type="duplicateValues" dxfId="7517" priority="575958"/>
    <cfRule type="duplicateValues" dxfId="7516" priority="575959"/>
    <cfRule type="duplicateValues" dxfId="7515" priority="575960"/>
    <cfRule type="duplicateValues" dxfId="7514" priority="575961"/>
    <cfRule type="duplicateValues" dxfId="7513" priority="575962"/>
    <cfRule type="duplicateValues" dxfId="7512" priority="576005"/>
    <cfRule type="duplicateValues" dxfId="7511" priority="576006"/>
    <cfRule type="duplicateValues" dxfId="7510" priority="576007"/>
    <cfRule type="duplicateValues" dxfId="7509" priority="576008"/>
    <cfRule type="duplicateValues" dxfId="7508" priority="576009"/>
    <cfRule type="duplicateValues" dxfId="7507" priority="576010"/>
    <cfRule type="duplicateValues" dxfId="7506" priority="576011"/>
    <cfRule type="duplicateValues" dxfId="7505" priority="576012"/>
    <cfRule type="duplicateValues" dxfId="7504" priority="576013"/>
    <cfRule type="duplicateValues" dxfId="7503" priority="576014"/>
    <cfRule type="duplicateValues" dxfId="7502" priority="576015"/>
    <cfRule type="duplicateValues" dxfId="7501" priority="576016"/>
    <cfRule type="duplicateValues" dxfId="7500" priority="576017"/>
    <cfRule type="duplicateValues" dxfId="7499" priority="576018"/>
    <cfRule type="duplicateValues" dxfId="7498" priority="576019"/>
    <cfRule type="duplicateValues" dxfId="7497" priority="576020"/>
    <cfRule type="duplicateValues" dxfId="7496" priority="576021"/>
    <cfRule type="duplicateValues" dxfId="7495" priority="576022"/>
    <cfRule type="duplicateValues" dxfId="7494" priority="576023"/>
    <cfRule type="duplicateValues" dxfId="7493" priority="576024"/>
    <cfRule type="duplicateValues" dxfId="7492" priority="576025"/>
    <cfRule type="duplicateValues" dxfId="7491" priority="576026"/>
    <cfRule type="duplicateValues" dxfId="7490" priority="576027"/>
    <cfRule type="duplicateValues" dxfId="7489" priority="576028"/>
    <cfRule type="duplicateValues" dxfId="7488" priority="576029"/>
    <cfRule type="duplicateValues" dxfId="7487" priority="576030"/>
    <cfRule type="duplicateValues" dxfId="7486" priority="576031"/>
    <cfRule type="duplicateValues" dxfId="7485" priority="576032"/>
    <cfRule type="duplicateValues" dxfId="7484" priority="576033"/>
    <cfRule type="duplicateValues" dxfId="7483" priority="576034"/>
    <cfRule type="duplicateValues" dxfId="7482" priority="576035"/>
    <cfRule type="duplicateValues" dxfId="7481" priority="576036"/>
    <cfRule type="duplicateValues" dxfId="7480" priority="576037"/>
    <cfRule type="duplicateValues" dxfId="7479" priority="576038"/>
    <cfRule type="duplicateValues" dxfId="7478" priority="576039"/>
    <cfRule type="duplicateValues" dxfId="7477" priority="576040"/>
    <cfRule type="duplicateValues" dxfId="7476" priority="576041"/>
    <cfRule type="duplicateValues" dxfId="7475" priority="576042"/>
    <cfRule type="duplicateValues" dxfId="7474" priority="576043"/>
    <cfRule type="duplicateValues" dxfId="7473" priority="576044"/>
    <cfRule type="duplicateValues" dxfId="7472" priority="576045"/>
    <cfRule type="duplicateValues" dxfId="7471" priority="576046"/>
    <cfRule type="duplicateValues" dxfId="7470" priority="576089"/>
    <cfRule type="duplicateValues" dxfId="7469" priority="576090"/>
    <cfRule type="duplicateValues" dxfId="7468" priority="576091"/>
    <cfRule type="duplicateValues" dxfId="7467" priority="576092"/>
    <cfRule type="duplicateValues" dxfId="7466" priority="576093"/>
    <cfRule type="duplicateValues" dxfId="7465" priority="576094"/>
    <cfRule type="duplicateValues" dxfId="7464" priority="576095"/>
    <cfRule type="duplicateValues" dxfId="7463" priority="576096"/>
    <cfRule type="duplicateValues" dxfId="7462" priority="576097"/>
    <cfRule type="duplicateValues" dxfId="7461" priority="576098"/>
    <cfRule type="duplicateValues" dxfId="7460" priority="576099"/>
    <cfRule type="duplicateValues" dxfId="7459" priority="576100"/>
    <cfRule type="duplicateValues" dxfId="7458" priority="576101"/>
    <cfRule type="duplicateValues" dxfId="7457" priority="576102"/>
    <cfRule type="duplicateValues" dxfId="7456" priority="576103"/>
    <cfRule type="duplicateValues" dxfId="7455" priority="576104"/>
    <cfRule type="duplicateValues" dxfId="7454" priority="576105"/>
    <cfRule type="duplicateValues" dxfId="7453" priority="576106"/>
    <cfRule type="duplicateValues" dxfId="7452" priority="576107"/>
    <cfRule type="duplicateValues" dxfId="7451" priority="576108"/>
    <cfRule type="duplicateValues" dxfId="7450" priority="576109"/>
    <cfRule type="duplicateValues" dxfId="7449" priority="576110"/>
    <cfRule type="duplicateValues" dxfId="7448" priority="576111"/>
    <cfRule type="duplicateValues" dxfId="7447" priority="576112"/>
    <cfRule type="duplicateValues" dxfId="7446" priority="576113"/>
    <cfRule type="duplicateValues" dxfId="7445" priority="576114"/>
    <cfRule type="duplicateValues" dxfId="7444" priority="576115"/>
    <cfRule type="duplicateValues" dxfId="7443" priority="576116"/>
    <cfRule type="duplicateValues" dxfId="7442" priority="576117"/>
    <cfRule type="duplicateValues" dxfId="7441" priority="576118"/>
    <cfRule type="duplicateValues" dxfId="7440" priority="576119"/>
    <cfRule type="duplicateValues" dxfId="7439" priority="576120"/>
    <cfRule type="duplicateValues" dxfId="7438" priority="576121"/>
    <cfRule type="duplicateValues" dxfId="7437" priority="576122"/>
    <cfRule type="duplicateValues" dxfId="7436" priority="576123"/>
    <cfRule type="duplicateValues" dxfId="7435" priority="576124"/>
    <cfRule type="duplicateValues" dxfId="7434" priority="576125"/>
    <cfRule type="duplicateValues" dxfId="7433" priority="576126"/>
    <cfRule type="duplicateValues" dxfId="7432" priority="576127"/>
    <cfRule type="duplicateValues" dxfId="7431" priority="576128"/>
    <cfRule type="duplicateValues" dxfId="7430" priority="576129"/>
    <cfRule type="duplicateValues" dxfId="7429" priority="576130"/>
    <cfRule type="duplicateValues" dxfId="7428" priority="576173"/>
    <cfRule type="duplicateValues" dxfId="7427" priority="576174"/>
    <cfRule type="duplicateValues" dxfId="7426" priority="576175"/>
    <cfRule type="duplicateValues" dxfId="7425" priority="576176"/>
    <cfRule type="duplicateValues" dxfId="7424" priority="576177"/>
    <cfRule type="duplicateValues" dxfId="7423" priority="576178"/>
    <cfRule type="duplicateValues" dxfId="7422" priority="576179"/>
    <cfRule type="duplicateValues" dxfId="7421" priority="576180"/>
    <cfRule type="duplicateValues" dxfId="7420" priority="576181"/>
    <cfRule type="duplicateValues" dxfId="7419" priority="576182"/>
    <cfRule type="duplicateValues" dxfId="7418" priority="576183"/>
    <cfRule type="duplicateValues" dxfId="7417" priority="576184"/>
    <cfRule type="duplicateValues" dxfId="7416" priority="576185"/>
    <cfRule type="duplicateValues" dxfId="7415" priority="576186"/>
    <cfRule type="duplicateValues" dxfId="7414" priority="576187"/>
    <cfRule type="duplicateValues" dxfId="7413" priority="576188"/>
    <cfRule type="duplicateValues" dxfId="7412" priority="576189"/>
    <cfRule type="duplicateValues" dxfId="7411" priority="576190"/>
    <cfRule type="duplicateValues" dxfId="7410" priority="576191"/>
    <cfRule type="duplicateValues" dxfId="7409" priority="576192"/>
    <cfRule type="duplicateValues" dxfId="7408" priority="576193"/>
    <cfRule type="duplicateValues" dxfId="7407" priority="576194"/>
    <cfRule type="duplicateValues" dxfId="7406" priority="576195"/>
    <cfRule type="duplicateValues" dxfId="7405" priority="576196"/>
    <cfRule type="duplicateValues" dxfId="7404" priority="576197"/>
    <cfRule type="duplicateValues" dxfId="7403" priority="576198"/>
    <cfRule type="duplicateValues" dxfId="7402" priority="576199"/>
    <cfRule type="duplicateValues" dxfId="7401" priority="576200"/>
    <cfRule type="duplicateValues" dxfId="7400" priority="576201"/>
    <cfRule type="duplicateValues" dxfId="7399" priority="576202"/>
    <cfRule type="duplicateValues" dxfId="7398" priority="576203"/>
    <cfRule type="duplicateValues" dxfId="7397" priority="576204"/>
    <cfRule type="duplicateValues" dxfId="7396" priority="576205"/>
    <cfRule type="duplicateValues" dxfId="7395" priority="576206"/>
    <cfRule type="duplicateValues" dxfId="7394" priority="576207"/>
    <cfRule type="duplicateValues" dxfId="7393" priority="576208"/>
    <cfRule type="duplicateValues" dxfId="7392" priority="576209"/>
    <cfRule type="duplicateValues" dxfId="7391" priority="576210"/>
    <cfRule type="duplicateValues" dxfId="7390" priority="576211"/>
    <cfRule type="duplicateValues" dxfId="7389" priority="576212"/>
    <cfRule type="duplicateValues" dxfId="7388" priority="576213"/>
    <cfRule type="duplicateValues" dxfId="7387" priority="576214"/>
    <cfRule type="duplicateValues" dxfId="7386" priority="576257"/>
    <cfRule type="duplicateValues" dxfId="7385" priority="576258"/>
    <cfRule type="duplicateValues" dxfId="7384" priority="576259"/>
    <cfRule type="duplicateValues" dxfId="7383" priority="576260"/>
    <cfRule type="duplicateValues" dxfId="7382" priority="576261"/>
    <cfRule type="duplicateValues" dxfId="7381" priority="576262"/>
    <cfRule type="duplicateValues" dxfId="7380" priority="576263"/>
    <cfRule type="duplicateValues" dxfId="7379" priority="576264"/>
    <cfRule type="duplicateValues" dxfId="7378" priority="576265"/>
    <cfRule type="duplicateValues" dxfId="7377" priority="576266"/>
    <cfRule type="duplicateValues" dxfId="7376" priority="576267"/>
    <cfRule type="duplicateValues" dxfId="7375" priority="576268"/>
    <cfRule type="duplicateValues" dxfId="7374" priority="576269"/>
    <cfRule type="duplicateValues" dxfId="7373" priority="576270"/>
    <cfRule type="duplicateValues" dxfId="7372" priority="576271"/>
    <cfRule type="duplicateValues" dxfId="7371" priority="576272"/>
    <cfRule type="duplicateValues" dxfId="7370" priority="576273"/>
    <cfRule type="duplicateValues" dxfId="7369" priority="576274"/>
    <cfRule type="duplicateValues" dxfId="7368" priority="576275"/>
    <cfRule type="duplicateValues" dxfId="7367" priority="576276"/>
    <cfRule type="duplicateValues" dxfId="7366" priority="576277"/>
    <cfRule type="duplicateValues" dxfId="7365" priority="576278"/>
    <cfRule type="duplicateValues" dxfId="7364" priority="576279"/>
    <cfRule type="duplicateValues" dxfId="7363" priority="576280"/>
    <cfRule type="duplicateValues" dxfId="7362" priority="576281"/>
    <cfRule type="duplicateValues" dxfId="7361" priority="576282"/>
    <cfRule type="duplicateValues" dxfId="7360" priority="576283"/>
    <cfRule type="duplicateValues" dxfId="7359" priority="576284"/>
    <cfRule type="duplicateValues" dxfId="7358" priority="576285"/>
    <cfRule type="duplicateValues" dxfId="7357" priority="576286"/>
    <cfRule type="duplicateValues" dxfId="7356" priority="576287"/>
    <cfRule type="duplicateValues" dxfId="7355" priority="576288"/>
    <cfRule type="duplicateValues" dxfId="7354" priority="576289"/>
    <cfRule type="duplicateValues" dxfId="7353" priority="576290"/>
    <cfRule type="duplicateValues" dxfId="7352" priority="576291"/>
    <cfRule type="duplicateValues" dxfId="7351" priority="576292"/>
    <cfRule type="duplicateValues" dxfId="7350" priority="576293"/>
    <cfRule type="duplicateValues" dxfId="7349" priority="576294"/>
    <cfRule type="duplicateValues" dxfId="7348" priority="576295"/>
    <cfRule type="duplicateValues" dxfId="7347" priority="576296"/>
    <cfRule type="duplicateValues" dxfId="7346" priority="576297"/>
    <cfRule type="duplicateValues" dxfId="7345" priority="576298"/>
    <cfRule type="duplicateValues" dxfId="7344" priority="576341"/>
    <cfRule type="duplicateValues" dxfId="7343" priority="576342"/>
    <cfRule type="duplicateValues" dxfId="7342" priority="576343"/>
    <cfRule type="duplicateValues" dxfId="7341" priority="576344"/>
    <cfRule type="duplicateValues" dxfId="7340" priority="576345"/>
    <cfRule type="duplicateValues" dxfId="7339" priority="576346"/>
    <cfRule type="duplicateValues" dxfId="7338" priority="576347"/>
    <cfRule type="duplicateValues" dxfId="7337" priority="576348"/>
    <cfRule type="duplicateValues" dxfId="7336" priority="576349"/>
    <cfRule type="duplicateValues" dxfId="7335" priority="576350"/>
    <cfRule type="duplicateValues" dxfId="7334" priority="576351"/>
    <cfRule type="duplicateValues" dxfId="7333" priority="576352"/>
    <cfRule type="duplicateValues" dxfId="7332" priority="576353"/>
    <cfRule type="duplicateValues" dxfId="7331" priority="576354"/>
    <cfRule type="duplicateValues" dxfId="7330" priority="576355"/>
    <cfRule type="duplicateValues" dxfId="7329" priority="576356"/>
    <cfRule type="duplicateValues" dxfId="7328" priority="576357"/>
    <cfRule type="duplicateValues" dxfId="7327" priority="576358"/>
    <cfRule type="duplicateValues" dxfId="7326" priority="576359"/>
    <cfRule type="duplicateValues" dxfId="7325" priority="576360"/>
    <cfRule type="duplicateValues" dxfId="7324" priority="576361"/>
    <cfRule type="duplicateValues" dxfId="7323" priority="576362"/>
    <cfRule type="duplicateValues" dxfId="7322" priority="576363"/>
    <cfRule type="duplicateValues" dxfId="7321" priority="576364"/>
    <cfRule type="duplicateValues" dxfId="7320" priority="576365"/>
    <cfRule type="duplicateValues" dxfId="7319" priority="576366"/>
    <cfRule type="duplicateValues" dxfId="7318" priority="576367"/>
    <cfRule type="duplicateValues" dxfId="7317" priority="576368"/>
    <cfRule type="duplicateValues" dxfId="7316" priority="576369"/>
    <cfRule type="duplicateValues" dxfId="7315" priority="576370"/>
    <cfRule type="duplicateValues" dxfId="7314" priority="576371"/>
    <cfRule type="duplicateValues" dxfId="7313" priority="576372"/>
    <cfRule type="duplicateValues" dxfId="7312" priority="576373"/>
    <cfRule type="duplicateValues" dxfId="7311" priority="576374"/>
    <cfRule type="duplicateValues" dxfId="7310" priority="576375"/>
    <cfRule type="duplicateValues" dxfId="7309" priority="576376"/>
    <cfRule type="duplicateValues" dxfId="7308" priority="576377"/>
    <cfRule type="duplicateValues" dxfId="7307" priority="576378"/>
    <cfRule type="duplicateValues" dxfId="7306" priority="576379"/>
    <cfRule type="duplicateValues" dxfId="7305" priority="576380"/>
    <cfRule type="duplicateValues" dxfId="7304" priority="576381"/>
    <cfRule type="duplicateValues" dxfId="7303" priority="576382"/>
    <cfRule type="duplicateValues" dxfId="7302" priority="576414"/>
    <cfRule type="duplicateValues" dxfId="7301" priority="576415"/>
    <cfRule type="duplicateValues" dxfId="7300" priority="576416"/>
    <cfRule type="duplicateValues" dxfId="7299" priority="576417"/>
    <cfRule type="duplicateValues" dxfId="7298" priority="576418"/>
    <cfRule type="duplicateValues" dxfId="7297" priority="576419"/>
    <cfRule type="duplicateValues" dxfId="7296" priority="576420"/>
    <cfRule type="duplicateValues" dxfId="7295" priority="576421"/>
    <cfRule type="duplicateValues" dxfId="7294" priority="576422"/>
    <cfRule type="duplicateValues" dxfId="7293" priority="576423"/>
    <cfRule type="duplicateValues" dxfId="7292" priority="576424"/>
    <cfRule type="duplicateValues" dxfId="7291" priority="576425"/>
    <cfRule type="duplicateValues" dxfId="7290" priority="576426"/>
    <cfRule type="duplicateValues" dxfId="7289" priority="576427"/>
    <cfRule type="duplicateValues" dxfId="7288" priority="576428"/>
    <cfRule type="duplicateValues" dxfId="7287" priority="576429"/>
    <cfRule type="duplicateValues" dxfId="7286" priority="576430"/>
    <cfRule type="duplicateValues" dxfId="7285" priority="576431"/>
    <cfRule type="duplicateValues" dxfId="7284" priority="576432"/>
    <cfRule type="duplicateValues" dxfId="7283" priority="576433"/>
    <cfRule type="duplicateValues" dxfId="7282" priority="576434"/>
    <cfRule type="duplicateValues" dxfId="7281" priority="576435"/>
    <cfRule type="duplicateValues" dxfId="7280" priority="576436"/>
    <cfRule type="duplicateValues" dxfId="7279" priority="576437"/>
    <cfRule type="duplicateValues" dxfId="7278" priority="576438"/>
    <cfRule type="duplicateValues" dxfId="7277" priority="576439"/>
    <cfRule type="duplicateValues" dxfId="7276" priority="576440"/>
    <cfRule type="duplicateValues" dxfId="7275" priority="576441"/>
    <cfRule type="duplicateValues" dxfId="7274" priority="576442"/>
    <cfRule type="duplicateValues" dxfId="7273" priority="576443"/>
    <cfRule type="duplicateValues" dxfId="7272" priority="576444"/>
  </conditionalFormatting>
  <conditionalFormatting sqref="E831">
    <cfRule type="duplicateValues" dxfId="7271" priority="503371"/>
    <cfRule type="duplicateValues" dxfId="7270" priority="503372"/>
    <cfRule type="duplicateValues" dxfId="7269" priority="503373"/>
    <cfRule type="duplicateValues" dxfId="7268" priority="503374"/>
    <cfRule type="duplicateValues" dxfId="7267" priority="503375"/>
    <cfRule type="duplicateValues" dxfId="7266" priority="503376"/>
    <cfRule type="duplicateValues" dxfId="7265" priority="503377"/>
    <cfRule type="duplicateValues" dxfId="7264" priority="503378"/>
    <cfRule type="duplicateValues" dxfId="7263" priority="503379"/>
    <cfRule type="duplicateValues" dxfId="7262" priority="503380"/>
    <cfRule type="duplicateValues" dxfId="7261" priority="503381"/>
  </conditionalFormatting>
  <conditionalFormatting sqref="E832">
    <cfRule type="duplicateValues" dxfId="7260" priority="469976"/>
    <cfRule type="duplicateValues" dxfId="7259" priority="469977"/>
    <cfRule type="duplicateValues" dxfId="7258" priority="469978"/>
    <cfRule type="duplicateValues" dxfId="7257" priority="469979"/>
    <cfRule type="duplicateValues" dxfId="7256" priority="469980"/>
    <cfRule type="duplicateValues" dxfId="7255" priority="469981"/>
    <cfRule type="duplicateValues" dxfId="7254" priority="469982"/>
    <cfRule type="duplicateValues" dxfId="7253" priority="469983"/>
    <cfRule type="duplicateValues" dxfId="7252" priority="469984"/>
    <cfRule type="duplicateValues" dxfId="7251" priority="469985"/>
    <cfRule type="duplicateValues" dxfId="7250" priority="469986"/>
  </conditionalFormatting>
  <conditionalFormatting sqref="E833:E834">
    <cfRule type="duplicateValues" dxfId="7249" priority="576954"/>
    <cfRule type="duplicateValues" dxfId="7248" priority="576955"/>
    <cfRule type="duplicateValues" dxfId="7247" priority="576956"/>
    <cfRule type="duplicateValues" dxfId="7246" priority="576957"/>
    <cfRule type="duplicateValues" dxfId="7245" priority="576958"/>
    <cfRule type="duplicateValues" dxfId="7244" priority="576959"/>
    <cfRule type="duplicateValues" dxfId="7243" priority="576960"/>
    <cfRule type="duplicateValues" dxfId="7242" priority="576961"/>
    <cfRule type="duplicateValues" dxfId="7241" priority="576962"/>
    <cfRule type="duplicateValues" dxfId="7240" priority="576963"/>
    <cfRule type="duplicateValues" dxfId="7239" priority="576964"/>
  </conditionalFormatting>
  <conditionalFormatting sqref="E835:E837">
    <cfRule type="duplicateValues" dxfId="7238" priority="241985"/>
    <cfRule type="duplicateValues" dxfId="7237" priority="241986"/>
    <cfRule type="duplicateValues" dxfId="7236" priority="241987"/>
    <cfRule type="duplicateValues" dxfId="7235" priority="242002"/>
    <cfRule type="duplicateValues" dxfId="7234" priority="242003"/>
    <cfRule type="duplicateValues" dxfId="7233" priority="242004"/>
    <cfRule type="duplicateValues" dxfId="7232" priority="242241"/>
    <cfRule type="duplicateValues" dxfId="7231" priority="242242"/>
    <cfRule type="duplicateValues" dxfId="7230" priority="242243"/>
    <cfRule type="duplicateValues" dxfId="7229" priority="242244"/>
    <cfRule type="duplicateValues" dxfId="7228" priority="242245"/>
  </conditionalFormatting>
  <conditionalFormatting sqref="E838:E841">
    <cfRule type="duplicateValues" dxfId="7227" priority="516106"/>
    <cfRule type="duplicateValues" dxfId="7226" priority="516107"/>
    <cfRule type="duplicateValues" dxfId="7225" priority="516108"/>
    <cfRule type="duplicateValues" dxfId="7224" priority="516109"/>
    <cfRule type="duplicateValues" dxfId="7223" priority="516110"/>
    <cfRule type="duplicateValues" dxfId="7222" priority="516111"/>
    <cfRule type="duplicateValues" dxfId="7221" priority="516112"/>
    <cfRule type="duplicateValues" dxfId="7220" priority="516113"/>
    <cfRule type="duplicateValues" dxfId="7219" priority="516114"/>
    <cfRule type="duplicateValues" dxfId="7218" priority="516115"/>
    <cfRule type="duplicateValues" dxfId="7217" priority="516116"/>
  </conditionalFormatting>
  <conditionalFormatting sqref="E842:E843">
    <cfRule type="duplicateValues" dxfId="7216" priority="499256"/>
    <cfRule type="duplicateValues" dxfId="7215" priority="499257"/>
    <cfRule type="duplicateValues" dxfId="7214" priority="499258"/>
    <cfRule type="duplicateValues" dxfId="7213" priority="499259"/>
    <cfRule type="duplicateValues" dxfId="7212" priority="499260"/>
    <cfRule type="duplicateValues" dxfId="7211" priority="499261"/>
    <cfRule type="duplicateValues" dxfId="7210" priority="499262"/>
    <cfRule type="duplicateValues" dxfId="7209" priority="499263"/>
    <cfRule type="duplicateValues" dxfId="7208" priority="499264"/>
    <cfRule type="duplicateValues" dxfId="7207" priority="499265"/>
    <cfRule type="duplicateValues" dxfId="7206" priority="499266"/>
  </conditionalFormatting>
  <conditionalFormatting sqref="E844:E846">
    <cfRule type="duplicateValues" dxfId="7205" priority="39315"/>
    <cfRule type="duplicateValues" dxfId="7204" priority="39316"/>
    <cfRule type="duplicateValues" dxfId="7203" priority="39317"/>
    <cfRule type="duplicateValues" dxfId="7202" priority="39318"/>
    <cfRule type="duplicateValues" dxfId="7201" priority="39319"/>
    <cfRule type="duplicateValues" dxfId="7200" priority="39320"/>
    <cfRule type="duplicateValues" dxfId="7199" priority="39321"/>
    <cfRule type="duplicateValues" dxfId="7198" priority="39322"/>
    <cfRule type="duplicateValues" dxfId="7197" priority="39323"/>
    <cfRule type="duplicateValues" dxfId="7196" priority="39324"/>
    <cfRule type="duplicateValues" dxfId="7195" priority="39325"/>
    <cfRule type="duplicateValues" dxfId="7194" priority="39326"/>
    <cfRule type="duplicateValues" dxfId="7193" priority="39327"/>
    <cfRule type="duplicateValues" dxfId="7192" priority="39328"/>
    <cfRule type="duplicateValues" dxfId="7191" priority="39329"/>
    <cfRule type="duplicateValues" dxfId="7190" priority="39330"/>
    <cfRule type="duplicateValues" dxfId="7189" priority="39331"/>
    <cfRule type="duplicateValues" dxfId="7188" priority="39332"/>
    <cfRule type="duplicateValues" dxfId="7187" priority="39333"/>
    <cfRule type="duplicateValues" dxfId="7186" priority="39334"/>
    <cfRule type="duplicateValues" dxfId="7185" priority="39335"/>
    <cfRule type="duplicateValues" dxfId="7184" priority="39336"/>
    <cfRule type="duplicateValues" dxfId="7183" priority="39337"/>
    <cfRule type="duplicateValues" dxfId="7182" priority="39338"/>
    <cfRule type="duplicateValues" dxfId="7181" priority="39339"/>
    <cfRule type="duplicateValues" dxfId="7180" priority="39340"/>
    <cfRule type="duplicateValues" dxfId="7179" priority="39341"/>
    <cfRule type="duplicateValues" dxfId="7178" priority="39342"/>
    <cfRule type="duplicateValues" dxfId="7177" priority="39343"/>
    <cfRule type="duplicateValues" dxfId="7176" priority="39344"/>
    <cfRule type="duplicateValues" dxfId="7175" priority="39345"/>
    <cfRule type="duplicateValues" dxfId="7174" priority="39346"/>
    <cfRule type="duplicateValues" dxfId="7173" priority="39347"/>
    <cfRule type="duplicateValues" dxfId="7172" priority="39348"/>
    <cfRule type="duplicateValues" dxfId="7171" priority="39349"/>
    <cfRule type="duplicateValues" dxfId="7170" priority="39350"/>
    <cfRule type="duplicateValues" dxfId="7169" priority="39351"/>
    <cfRule type="duplicateValues" dxfId="7168" priority="39352"/>
    <cfRule type="duplicateValues" dxfId="7167" priority="39353"/>
    <cfRule type="duplicateValues" dxfId="7166" priority="39354"/>
    <cfRule type="duplicateValues" dxfId="7165" priority="39355"/>
    <cfRule type="duplicateValues" dxfId="7164" priority="39356"/>
    <cfRule type="duplicateValues" dxfId="7163" priority="39357"/>
    <cfRule type="duplicateValues" dxfId="7162" priority="39358"/>
    <cfRule type="duplicateValues" dxfId="7161" priority="39359"/>
    <cfRule type="duplicateValues" dxfId="7160" priority="39360"/>
    <cfRule type="duplicateValues" dxfId="7159" priority="39361"/>
    <cfRule type="duplicateValues" dxfId="7158" priority="39362"/>
    <cfRule type="duplicateValues" dxfId="7157" priority="39363"/>
    <cfRule type="duplicateValues" dxfId="7156" priority="39364"/>
    <cfRule type="duplicateValues" dxfId="7155" priority="39365"/>
    <cfRule type="duplicateValues" dxfId="7154" priority="39366"/>
    <cfRule type="duplicateValues" dxfId="7153" priority="39367"/>
    <cfRule type="duplicateValues" dxfId="7152" priority="39368"/>
    <cfRule type="duplicateValues" dxfId="7151" priority="39369"/>
    <cfRule type="duplicateValues" dxfId="7150" priority="39370"/>
    <cfRule type="duplicateValues" dxfId="7149" priority="39371"/>
    <cfRule type="duplicateValues" dxfId="7148" priority="39372"/>
    <cfRule type="duplicateValues" dxfId="7147" priority="39373"/>
    <cfRule type="duplicateValues" dxfId="7146" priority="39374"/>
    <cfRule type="duplicateValues" dxfId="7145" priority="39375"/>
    <cfRule type="duplicateValues" dxfId="7144" priority="39376"/>
    <cfRule type="duplicateValues" dxfId="7143" priority="39377"/>
    <cfRule type="duplicateValues" dxfId="7142" priority="39378"/>
    <cfRule type="duplicateValues" dxfId="7141" priority="39379"/>
    <cfRule type="duplicateValues" dxfId="7140" priority="39380"/>
    <cfRule type="duplicateValues" dxfId="7139" priority="39381"/>
    <cfRule type="duplicateValues" dxfId="7138" priority="39382"/>
    <cfRule type="duplicateValues" dxfId="7137" priority="39383"/>
    <cfRule type="duplicateValues" dxfId="7136" priority="39384"/>
    <cfRule type="duplicateValues" dxfId="7135" priority="39385"/>
    <cfRule type="duplicateValues" dxfId="7134" priority="39386"/>
    <cfRule type="duplicateValues" dxfId="7133" priority="39387"/>
    <cfRule type="duplicateValues" dxfId="7132" priority="39388"/>
    <cfRule type="duplicateValues" dxfId="7131" priority="39389"/>
    <cfRule type="duplicateValues" dxfId="7130" priority="39390"/>
    <cfRule type="duplicateValues" dxfId="7129" priority="39391"/>
    <cfRule type="duplicateValues" dxfId="7128" priority="39392"/>
    <cfRule type="duplicateValues" dxfId="7127" priority="39393"/>
    <cfRule type="duplicateValues" dxfId="7126" priority="39394"/>
    <cfRule type="duplicateValues" dxfId="7125" priority="39395"/>
    <cfRule type="duplicateValues" dxfId="7124" priority="39396"/>
    <cfRule type="duplicateValues" dxfId="7123" priority="39397"/>
    <cfRule type="duplicateValues" dxfId="7122" priority="39398"/>
    <cfRule type="duplicateValues" dxfId="7121" priority="39399"/>
    <cfRule type="duplicateValues" dxfId="7120" priority="39400"/>
    <cfRule type="duplicateValues" dxfId="7119" priority="39401"/>
    <cfRule type="duplicateValues" dxfId="7118" priority="39402"/>
    <cfRule type="duplicateValues" dxfId="7117" priority="39403"/>
    <cfRule type="duplicateValues" dxfId="7116" priority="39404"/>
    <cfRule type="duplicateValues" dxfId="7115" priority="39405"/>
    <cfRule type="duplicateValues" dxfId="7114" priority="39406"/>
    <cfRule type="duplicateValues" dxfId="7113" priority="39407"/>
    <cfRule type="duplicateValues" dxfId="7112" priority="39408"/>
    <cfRule type="duplicateValues" dxfId="7111" priority="39409"/>
    <cfRule type="duplicateValues" dxfId="7110" priority="39410"/>
    <cfRule type="duplicateValues" dxfId="7109" priority="39411"/>
    <cfRule type="duplicateValues" dxfId="7108" priority="39412"/>
    <cfRule type="duplicateValues" dxfId="7107" priority="39413"/>
    <cfRule type="duplicateValues" dxfId="7106" priority="39414"/>
    <cfRule type="duplicateValues" dxfId="7105" priority="39415"/>
    <cfRule type="duplicateValues" dxfId="7104" priority="39416"/>
    <cfRule type="duplicateValues" dxfId="7103" priority="39417"/>
    <cfRule type="duplicateValues" dxfId="7102" priority="39418"/>
    <cfRule type="duplicateValues" dxfId="7101" priority="39419"/>
    <cfRule type="duplicateValues" dxfId="7100" priority="39420"/>
    <cfRule type="duplicateValues" dxfId="7099" priority="39421"/>
    <cfRule type="duplicateValues" dxfId="7098" priority="39422"/>
    <cfRule type="duplicateValues" dxfId="7097" priority="39423"/>
    <cfRule type="duplicateValues" dxfId="7096" priority="39424"/>
    <cfRule type="duplicateValues" dxfId="7095" priority="39425"/>
    <cfRule type="duplicateValues" dxfId="7094" priority="39426"/>
    <cfRule type="duplicateValues" dxfId="7093" priority="39427"/>
    <cfRule type="duplicateValues" dxfId="7092" priority="39428"/>
    <cfRule type="duplicateValues" dxfId="7091" priority="39429"/>
    <cfRule type="duplicateValues" dxfId="7090" priority="39430"/>
    <cfRule type="duplicateValues" dxfId="7089" priority="39431"/>
    <cfRule type="duplicateValues" dxfId="7088" priority="39432"/>
    <cfRule type="duplicateValues" dxfId="7087" priority="39433"/>
    <cfRule type="duplicateValues" dxfId="7086" priority="39434"/>
    <cfRule type="duplicateValues" dxfId="7085" priority="39435"/>
    <cfRule type="duplicateValues" dxfId="7084" priority="39436"/>
    <cfRule type="duplicateValues" dxfId="7083" priority="39437"/>
    <cfRule type="duplicateValues" dxfId="7082" priority="39438"/>
    <cfRule type="duplicateValues" dxfId="7081" priority="39439"/>
    <cfRule type="duplicateValues" dxfId="7080" priority="39440"/>
    <cfRule type="duplicateValues" dxfId="7079" priority="39441"/>
    <cfRule type="duplicateValues" dxfId="7078" priority="39442"/>
    <cfRule type="duplicateValues" dxfId="7077" priority="39443"/>
    <cfRule type="duplicateValues" dxfId="7076" priority="39444"/>
    <cfRule type="duplicateValues" dxfId="7075" priority="39445"/>
    <cfRule type="duplicateValues" dxfId="7074" priority="39446"/>
    <cfRule type="duplicateValues" dxfId="7073" priority="39447"/>
    <cfRule type="duplicateValues" dxfId="7072" priority="39448"/>
    <cfRule type="duplicateValues" dxfId="7071" priority="39449"/>
    <cfRule type="duplicateValues" dxfId="7070" priority="39450"/>
    <cfRule type="duplicateValues" dxfId="7069" priority="39451"/>
    <cfRule type="duplicateValues" dxfId="7068" priority="39452"/>
    <cfRule type="duplicateValues" dxfId="7067" priority="39453"/>
    <cfRule type="duplicateValues" dxfId="7066" priority="39454"/>
    <cfRule type="duplicateValues" dxfId="7065" priority="39455"/>
    <cfRule type="duplicateValues" dxfId="7064" priority="39456"/>
    <cfRule type="duplicateValues" dxfId="7063" priority="39457"/>
    <cfRule type="duplicateValues" dxfId="7062" priority="39458"/>
    <cfRule type="duplicateValues" dxfId="7061" priority="39459"/>
    <cfRule type="duplicateValues" dxfId="7060" priority="39460"/>
    <cfRule type="duplicateValues" dxfId="7059" priority="39461"/>
    <cfRule type="duplicateValues" dxfId="7058" priority="39462"/>
    <cfRule type="duplicateValues" dxfId="7057" priority="39463"/>
    <cfRule type="duplicateValues" dxfId="7056" priority="39464"/>
    <cfRule type="duplicateValues" dxfId="7055" priority="39465"/>
    <cfRule type="duplicateValues" dxfId="7054" priority="39466"/>
    <cfRule type="duplicateValues" dxfId="7053" priority="39467"/>
    <cfRule type="duplicateValues" dxfId="7052" priority="39468"/>
    <cfRule type="duplicateValues" dxfId="7051" priority="39469"/>
    <cfRule type="duplicateValues" dxfId="7050" priority="39470"/>
    <cfRule type="duplicateValues" dxfId="7049" priority="39471"/>
    <cfRule type="duplicateValues" dxfId="7048" priority="39472"/>
    <cfRule type="duplicateValues" dxfId="7047" priority="39473"/>
    <cfRule type="duplicateValues" dxfId="7046" priority="39474"/>
    <cfRule type="duplicateValues" dxfId="7045" priority="39475"/>
    <cfRule type="duplicateValues" dxfId="7044" priority="39476"/>
    <cfRule type="duplicateValues" dxfId="7043" priority="39477"/>
    <cfRule type="duplicateValues" dxfId="7042" priority="39478"/>
    <cfRule type="duplicateValues" dxfId="7041" priority="39479"/>
    <cfRule type="duplicateValues" dxfId="7040" priority="39480"/>
    <cfRule type="duplicateValues" dxfId="7039" priority="39481"/>
    <cfRule type="duplicateValues" dxfId="7038" priority="39482"/>
    <cfRule type="duplicateValues" dxfId="7037" priority="39483"/>
    <cfRule type="duplicateValues" dxfId="7036" priority="39484"/>
    <cfRule type="duplicateValues" dxfId="7035" priority="39485"/>
    <cfRule type="duplicateValues" dxfId="7034" priority="39486"/>
    <cfRule type="duplicateValues" dxfId="7033" priority="39487"/>
    <cfRule type="duplicateValues" dxfId="7032" priority="39488"/>
    <cfRule type="duplicateValues" dxfId="7031" priority="39489"/>
    <cfRule type="duplicateValues" dxfId="7030" priority="39490"/>
    <cfRule type="duplicateValues" dxfId="7029" priority="39491"/>
    <cfRule type="duplicateValues" dxfId="7028" priority="39492"/>
    <cfRule type="duplicateValues" dxfId="7027" priority="39493"/>
    <cfRule type="duplicateValues" dxfId="7026" priority="39494"/>
    <cfRule type="duplicateValues" dxfId="7025" priority="39495"/>
    <cfRule type="duplicateValues" dxfId="7024" priority="39496"/>
    <cfRule type="duplicateValues" dxfId="7023" priority="39497"/>
    <cfRule type="duplicateValues" dxfId="7022" priority="39498"/>
    <cfRule type="duplicateValues" dxfId="7021" priority="39499"/>
    <cfRule type="duplicateValues" dxfId="7020" priority="39500"/>
    <cfRule type="duplicateValues" dxfId="7019" priority="39501"/>
    <cfRule type="duplicateValues" dxfId="7018" priority="39502"/>
    <cfRule type="duplicateValues" dxfId="7017" priority="39503"/>
    <cfRule type="duplicateValues" dxfId="7016" priority="39504"/>
    <cfRule type="duplicateValues" dxfId="7015" priority="39505"/>
    <cfRule type="duplicateValues" dxfId="7014" priority="39506"/>
    <cfRule type="duplicateValues" dxfId="7013" priority="39507"/>
    <cfRule type="duplicateValues" dxfId="7012" priority="39508"/>
    <cfRule type="duplicateValues" dxfId="7011" priority="39509"/>
    <cfRule type="duplicateValues" dxfId="7010" priority="39510"/>
    <cfRule type="duplicateValues" dxfId="7009" priority="39511"/>
    <cfRule type="duplicateValues" dxfId="7008" priority="39512"/>
    <cfRule type="duplicateValues" dxfId="7007" priority="39513"/>
    <cfRule type="duplicateValues" dxfId="7006" priority="39514"/>
    <cfRule type="duplicateValues" dxfId="7005" priority="39515"/>
    <cfRule type="duplicateValues" dxfId="7004" priority="39516"/>
    <cfRule type="duplicateValues" dxfId="7003" priority="39517"/>
    <cfRule type="duplicateValues" dxfId="7002" priority="39518"/>
    <cfRule type="duplicateValues" dxfId="7001" priority="39519"/>
    <cfRule type="duplicateValues" dxfId="7000" priority="39520"/>
    <cfRule type="duplicateValues" dxfId="6999" priority="39521"/>
    <cfRule type="duplicateValues" dxfId="6998" priority="39522"/>
    <cfRule type="duplicateValues" dxfId="6997" priority="39523"/>
    <cfRule type="duplicateValues" dxfId="6996" priority="39524"/>
    <cfRule type="duplicateValues" dxfId="6995" priority="39525"/>
    <cfRule type="duplicateValues" dxfId="6994" priority="39526"/>
    <cfRule type="duplicateValues" dxfId="6993" priority="39527"/>
    <cfRule type="duplicateValues" dxfId="6992" priority="39528"/>
    <cfRule type="duplicateValues" dxfId="6991" priority="39529"/>
    <cfRule type="duplicateValues" dxfId="6990" priority="39530"/>
    <cfRule type="duplicateValues" dxfId="6989" priority="39531"/>
    <cfRule type="duplicateValues" dxfId="6988" priority="39532"/>
    <cfRule type="duplicateValues" dxfId="6987" priority="39533"/>
    <cfRule type="duplicateValues" dxfId="6986" priority="39534"/>
    <cfRule type="duplicateValues" dxfId="6985" priority="39535"/>
    <cfRule type="duplicateValues" dxfId="6984" priority="39536"/>
    <cfRule type="duplicateValues" dxfId="6983" priority="39537"/>
    <cfRule type="duplicateValues" dxfId="6982" priority="39538"/>
    <cfRule type="duplicateValues" dxfId="6981" priority="39539"/>
    <cfRule type="duplicateValues" dxfId="6980" priority="39540"/>
    <cfRule type="duplicateValues" dxfId="6979" priority="39541"/>
    <cfRule type="duplicateValues" dxfId="6978" priority="39542"/>
    <cfRule type="duplicateValues" dxfId="6977" priority="39543"/>
    <cfRule type="duplicateValues" dxfId="6976" priority="39544"/>
    <cfRule type="duplicateValues" dxfId="6975" priority="39545"/>
    <cfRule type="duplicateValues" dxfId="6974" priority="39546"/>
    <cfRule type="duplicateValues" dxfId="6973" priority="39547"/>
    <cfRule type="duplicateValues" dxfId="6972" priority="39548"/>
    <cfRule type="duplicateValues" dxfId="6971" priority="39549"/>
    <cfRule type="duplicateValues" dxfId="6970" priority="39550"/>
    <cfRule type="duplicateValues" dxfId="6969" priority="39551"/>
    <cfRule type="duplicateValues" dxfId="6968" priority="39552"/>
    <cfRule type="duplicateValues" dxfId="6967" priority="39553"/>
    <cfRule type="duplicateValues" dxfId="6966" priority="39554"/>
    <cfRule type="duplicateValues" dxfId="6965" priority="39555"/>
    <cfRule type="duplicateValues" dxfId="6964" priority="39556"/>
    <cfRule type="duplicateValues" dxfId="6963" priority="39557"/>
    <cfRule type="duplicateValues" dxfId="6962" priority="39558"/>
    <cfRule type="duplicateValues" dxfId="6961" priority="39559"/>
    <cfRule type="duplicateValues" dxfId="6960" priority="39560"/>
    <cfRule type="duplicateValues" dxfId="6959" priority="39561"/>
    <cfRule type="duplicateValues" dxfId="6958" priority="39562"/>
    <cfRule type="duplicateValues" dxfId="6957" priority="39563"/>
    <cfRule type="duplicateValues" dxfId="6956" priority="39564"/>
    <cfRule type="duplicateValues" dxfId="6955" priority="39565"/>
    <cfRule type="duplicateValues" dxfId="6954" priority="39566"/>
    <cfRule type="duplicateValues" dxfId="6953" priority="39567"/>
    <cfRule type="duplicateValues" dxfId="6952" priority="39568"/>
    <cfRule type="duplicateValues" dxfId="6951" priority="39569"/>
    <cfRule type="duplicateValues" dxfId="6950" priority="39570"/>
    <cfRule type="duplicateValues" dxfId="6949" priority="39571"/>
    <cfRule type="duplicateValues" dxfId="6948" priority="39572"/>
    <cfRule type="duplicateValues" dxfId="6947" priority="39573"/>
    <cfRule type="duplicateValues" dxfId="6946" priority="39574"/>
    <cfRule type="duplicateValues" dxfId="6945" priority="39575"/>
    <cfRule type="duplicateValues" dxfId="6944" priority="39576"/>
    <cfRule type="duplicateValues" dxfId="6943" priority="39577"/>
    <cfRule type="duplicateValues" dxfId="6942" priority="39578"/>
    <cfRule type="duplicateValues" dxfId="6941" priority="39579"/>
    <cfRule type="duplicateValues" dxfId="6940" priority="39580"/>
    <cfRule type="duplicateValues" dxfId="6939" priority="39581"/>
    <cfRule type="duplicateValues" dxfId="6938" priority="39582"/>
    <cfRule type="duplicateValues" dxfId="6937" priority="39583"/>
    <cfRule type="duplicateValues" dxfId="6936" priority="39584"/>
    <cfRule type="duplicateValues" dxfId="6935" priority="39585"/>
    <cfRule type="duplicateValues" dxfId="6934" priority="39586"/>
    <cfRule type="duplicateValues" dxfId="6933" priority="39587"/>
    <cfRule type="duplicateValues" dxfId="6932" priority="39588"/>
    <cfRule type="duplicateValues" dxfId="6931" priority="39589"/>
    <cfRule type="duplicateValues" dxfId="6930" priority="39590"/>
    <cfRule type="duplicateValues" dxfId="6929" priority="39591"/>
    <cfRule type="duplicateValues" dxfId="6928" priority="39592"/>
    <cfRule type="duplicateValues" dxfId="6927" priority="39593"/>
    <cfRule type="duplicateValues" dxfId="6926" priority="39594"/>
    <cfRule type="duplicateValues" dxfId="6925" priority="39595"/>
    <cfRule type="duplicateValues" dxfId="6924" priority="39596"/>
    <cfRule type="duplicateValues" dxfId="6923" priority="39597"/>
    <cfRule type="duplicateValues" dxfId="6922" priority="39598"/>
  </conditionalFormatting>
  <conditionalFormatting sqref="E847:E848">
    <cfRule type="duplicateValues" dxfId="6921" priority="235648"/>
    <cfRule type="duplicateValues" dxfId="6920" priority="235650"/>
    <cfRule type="duplicateValues" dxfId="6919" priority="235651"/>
    <cfRule type="duplicateValues" dxfId="6918" priority="235682"/>
    <cfRule type="duplicateValues" dxfId="6917" priority="235683"/>
    <cfRule type="duplicateValues" dxfId="6916" priority="235684"/>
    <cfRule type="duplicateValues" dxfId="6915" priority="236160"/>
    <cfRule type="duplicateValues" dxfId="6914" priority="236161"/>
    <cfRule type="duplicateValues" dxfId="6913" priority="236162"/>
    <cfRule type="duplicateValues" dxfId="6912" priority="236163"/>
    <cfRule type="duplicateValues" dxfId="6911" priority="236164"/>
  </conditionalFormatting>
  <conditionalFormatting sqref="E849">
    <cfRule type="duplicateValues" dxfId="6910" priority="433678"/>
    <cfRule type="duplicateValues" dxfId="6909" priority="433679"/>
    <cfRule type="duplicateValues" dxfId="6908" priority="433680"/>
    <cfRule type="duplicateValues" dxfId="6907" priority="433695"/>
    <cfRule type="duplicateValues" dxfId="6906" priority="433696"/>
    <cfRule type="duplicateValues" dxfId="6905" priority="433697"/>
    <cfRule type="duplicateValues" dxfId="6904" priority="433934"/>
    <cfRule type="duplicateValues" dxfId="6903" priority="433935"/>
    <cfRule type="duplicateValues" dxfId="6902" priority="433936"/>
    <cfRule type="duplicateValues" dxfId="6901" priority="433937"/>
    <cfRule type="duplicateValues" dxfId="6900" priority="433938"/>
  </conditionalFormatting>
  <conditionalFormatting sqref="E850:E851">
    <cfRule type="duplicateValues" dxfId="6899" priority="524499"/>
    <cfRule type="duplicateValues" dxfId="6898" priority="524500"/>
    <cfRule type="duplicateValues" dxfId="6897" priority="524501"/>
    <cfRule type="duplicateValues" dxfId="6896" priority="524502"/>
    <cfRule type="duplicateValues" dxfId="6895" priority="524503"/>
    <cfRule type="duplicateValues" dxfId="6894" priority="524504"/>
    <cfRule type="duplicateValues" dxfId="6893" priority="524505"/>
    <cfRule type="duplicateValues" dxfId="6892" priority="524506"/>
    <cfRule type="duplicateValues" dxfId="6891" priority="524507"/>
    <cfRule type="duplicateValues" dxfId="6890" priority="524508"/>
    <cfRule type="duplicateValues" dxfId="6889" priority="524509"/>
  </conditionalFormatting>
  <conditionalFormatting sqref="E852">
    <cfRule type="duplicateValues" dxfId="6888" priority="36753"/>
    <cfRule type="duplicateValues" dxfId="6887" priority="36754"/>
    <cfRule type="duplicateValues" dxfId="6886" priority="36755"/>
    <cfRule type="duplicateValues" dxfId="6885" priority="36756"/>
    <cfRule type="duplicateValues" dxfId="6884" priority="36757"/>
    <cfRule type="duplicateValues" dxfId="6883" priority="36758"/>
    <cfRule type="duplicateValues" dxfId="6882" priority="36759"/>
    <cfRule type="duplicateValues" dxfId="6881" priority="36760"/>
    <cfRule type="duplicateValues" dxfId="6880" priority="36761"/>
    <cfRule type="duplicateValues" dxfId="6879" priority="36762"/>
    <cfRule type="duplicateValues" dxfId="6878" priority="36763"/>
    <cfRule type="duplicateValues" dxfId="6877" priority="36764"/>
    <cfRule type="duplicateValues" dxfId="6876" priority="36765"/>
    <cfRule type="duplicateValues" dxfId="6875" priority="36766"/>
    <cfRule type="duplicateValues" dxfId="6874" priority="36767"/>
    <cfRule type="duplicateValues" dxfId="6873" priority="36768"/>
    <cfRule type="duplicateValues" dxfId="6872" priority="36769"/>
    <cfRule type="duplicateValues" dxfId="6871" priority="36770"/>
    <cfRule type="duplicateValues" dxfId="6870" priority="36771"/>
    <cfRule type="duplicateValues" dxfId="6869" priority="36772"/>
    <cfRule type="duplicateValues" dxfId="6868" priority="36773"/>
    <cfRule type="duplicateValues" dxfId="6867" priority="36774"/>
    <cfRule type="duplicateValues" dxfId="6866" priority="36775"/>
    <cfRule type="duplicateValues" dxfId="6865" priority="36776"/>
    <cfRule type="duplicateValues" dxfId="6864" priority="36777"/>
    <cfRule type="duplicateValues" dxfId="6863" priority="36778"/>
    <cfRule type="duplicateValues" dxfId="6862" priority="36779"/>
    <cfRule type="duplicateValues" dxfId="6861" priority="36780"/>
    <cfRule type="duplicateValues" dxfId="6860" priority="36781"/>
    <cfRule type="duplicateValues" dxfId="6859" priority="36782"/>
    <cfRule type="duplicateValues" dxfId="6858" priority="36783"/>
    <cfRule type="duplicateValues" dxfId="6857" priority="36784"/>
    <cfRule type="duplicateValues" dxfId="6856" priority="36785"/>
    <cfRule type="duplicateValues" dxfId="6855" priority="36786"/>
    <cfRule type="duplicateValues" dxfId="6854" priority="36787"/>
    <cfRule type="duplicateValues" dxfId="6853" priority="36788"/>
    <cfRule type="duplicateValues" dxfId="6852" priority="36789"/>
    <cfRule type="duplicateValues" dxfId="6851" priority="36790"/>
    <cfRule type="duplicateValues" dxfId="6850" priority="36791"/>
    <cfRule type="duplicateValues" dxfId="6849" priority="36792"/>
    <cfRule type="duplicateValues" dxfId="6848" priority="36793"/>
    <cfRule type="duplicateValues" dxfId="6847" priority="36794"/>
    <cfRule type="duplicateValues" dxfId="6846" priority="36795"/>
    <cfRule type="duplicateValues" dxfId="6845" priority="36796"/>
    <cfRule type="duplicateValues" dxfId="6844" priority="36797"/>
    <cfRule type="duplicateValues" dxfId="6843" priority="36798"/>
    <cfRule type="duplicateValues" dxfId="6842" priority="36799"/>
    <cfRule type="duplicateValues" dxfId="6841" priority="36800"/>
    <cfRule type="duplicateValues" dxfId="6840" priority="36801"/>
    <cfRule type="duplicateValues" dxfId="6839" priority="36802"/>
    <cfRule type="duplicateValues" dxfId="6838" priority="36803"/>
    <cfRule type="duplicateValues" dxfId="6837" priority="36804"/>
    <cfRule type="duplicateValues" dxfId="6836" priority="36805"/>
    <cfRule type="duplicateValues" dxfId="6835" priority="36806"/>
    <cfRule type="duplicateValues" dxfId="6834" priority="36807"/>
    <cfRule type="duplicateValues" dxfId="6833" priority="36808"/>
    <cfRule type="duplicateValues" dxfId="6832" priority="36809"/>
    <cfRule type="duplicateValues" dxfId="6831" priority="36810"/>
    <cfRule type="duplicateValues" dxfId="6830" priority="36811"/>
    <cfRule type="duplicateValues" dxfId="6829" priority="36812"/>
    <cfRule type="duplicateValues" dxfId="6828" priority="36813"/>
    <cfRule type="duplicateValues" dxfId="6827" priority="36814"/>
    <cfRule type="duplicateValues" dxfId="6826" priority="36815"/>
    <cfRule type="duplicateValues" dxfId="6825" priority="36816"/>
    <cfRule type="duplicateValues" dxfId="6824" priority="36817"/>
    <cfRule type="duplicateValues" dxfId="6823" priority="36818"/>
    <cfRule type="duplicateValues" dxfId="6822" priority="36819"/>
    <cfRule type="duplicateValues" dxfId="6821" priority="36820"/>
    <cfRule type="duplicateValues" dxfId="6820" priority="36821"/>
    <cfRule type="duplicateValues" dxfId="6819" priority="36822"/>
    <cfRule type="duplicateValues" dxfId="6818" priority="36823"/>
    <cfRule type="duplicateValues" dxfId="6817" priority="36824"/>
    <cfRule type="duplicateValues" dxfId="6816" priority="36825"/>
    <cfRule type="duplicateValues" dxfId="6815" priority="36826"/>
    <cfRule type="duplicateValues" dxfId="6814" priority="36827"/>
    <cfRule type="duplicateValues" dxfId="6813" priority="36828"/>
    <cfRule type="duplicateValues" dxfId="6812" priority="36829"/>
    <cfRule type="duplicateValues" dxfId="6811" priority="36830"/>
    <cfRule type="duplicateValues" dxfId="6810" priority="36831"/>
    <cfRule type="duplicateValues" dxfId="6809" priority="36832"/>
    <cfRule type="duplicateValues" dxfId="6808" priority="36833"/>
    <cfRule type="duplicateValues" dxfId="6807" priority="36834"/>
    <cfRule type="duplicateValues" dxfId="6806" priority="36835"/>
    <cfRule type="duplicateValues" dxfId="6805" priority="36836"/>
    <cfRule type="duplicateValues" dxfId="6804" priority="36837"/>
    <cfRule type="duplicateValues" dxfId="6803" priority="36838"/>
    <cfRule type="duplicateValues" dxfId="6802" priority="36839"/>
    <cfRule type="duplicateValues" dxfId="6801" priority="36840"/>
    <cfRule type="duplicateValues" dxfId="6800" priority="36841"/>
    <cfRule type="duplicateValues" dxfId="6799" priority="36842"/>
    <cfRule type="duplicateValues" dxfId="6798" priority="36843"/>
    <cfRule type="duplicateValues" dxfId="6797" priority="36844"/>
    <cfRule type="duplicateValues" dxfId="6796" priority="36845"/>
    <cfRule type="duplicateValues" dxfId="6795" priority="36846"/>
    <cfRule type="duplicateValues" dxfId="6794" priority="36847"/>
    <cfRule type="duplicateValues" dxfId="6793" priority="36848"/>
    <cfRule type="duplicateValues" dxfId="6792" priority="36849"/>
    <cfRule type="duplicateValues" dxfId="6791" priority="36850"/>
    <cfRule type="duplicateValues" dxfId="6790" priority="36851"/>
    <cfRule type="duplicateValues" dxfId="6789" priority="36852"/>
    <cfRule type="duplicateValues" dxfId="6788" priority="36853"/>
    <cfRule type="duplicateValues" dxfId="6787" priority="36854"/>
    <cfRule type="duplicateValues" dxfId="6786" priority="36855"/>
    <cfRule type="duplicateValues" dxfId="6785" priority="36856"/>
    <cfRule type="duplicateValues" dxfId="6784" priority="36857"/>
    <cfRule type="duplicateValues" dxfId="6783" priority="36858"/>
    <cfRule type="duplicateValues" dxfId="6782" priority="36859"/>
    <cfRule type="duplicateValues" dxfId="6781" priority="36860"/>
    <cfRule type="duplicateValues" dxfId="6780" priority="36861"/>
    <cfRule type="duplicateValues" dxfId="6779" priority="36862"/>
    <cfRule type="duplicateValues" dxfId="6778" priority="36863"/>
    <cfRule type="duplicateValues" dxfId="6777" priority="36864"/>
    <cfRule type="duplicateValues" dxfId="6776" priority="36865"/>
    <cfRule type="duplicateValues" dxfId="6775" priority="36866"/>
    <cfRule type="duplicateValues" dxfId="6774" priority="36867"/>
    <cfRule type="duplicateValues" dxfId="6773" priority="36868"/>
    <cfRule type="duplicateValues" dxfId="6772" priority="36869"/>
    <cfRule type="duplicateValues" dxfId="6771" priority="36870"/>
    <cfRule type="duplicateValues" dxfId="6770" priority="36871"/>
    <cfRule type="duplicateValues" dxfId="6769" priority="36872"/>
    <cfRule type="duplicateValues" dxfId="6768" priority="36873"/>
    <cfRule type="duplicateValues" dxfId="6767" priority="36874"/>
    <cfRule type="duplicateValues" dxfId="6766" priority="36875"/>
    <cfRule type="duplicateValues" dxfId="6765" priority="36876"/>
    <cfRule type="duplicateValues" dxfId="6764" priority="36877"/>
    <cfRule type="duplicateValues" dxfId="6763" priority="36878"/>
    <cfRule type="duplicateValues" dxfId="6762" priority="36879"/>
    <cfRule type="duplicateValues" dxfId="6761" priority="36880"/>
    <cfRule type="duplicateValues" dxfId="6760" priority="36881"/>
    <cfRule type="duplicateValues" dxfId="6759" priority="36882"/>
    <cfRule type="duplicateValues" dxfId="6758" priority="36883"/>
    <cfRule type="duplicateValues" dxfId="6757" priority="36884"/>
    <cfRule type="duplicateValues" dxfId="6756" priority="36885"/>
    <cfRule type="duplicateValues" dxfId="6755" priority="36886"/>
    <cfRule type="duplicateValues" dxfId="6754" priority="36887"/>
    <cfRule type="duplicateValues" dxfId="6753" priority="36888"/>
    <cfRule type="duplicateValues" dxfId="6752" priority="36889"/>
    <cfRule type="duplicateValues" dxfId="6751" priority="36890"/>
    <cfRule type="duplicateValues" dxfId="6750" priority="36891"/>
    <cfRule type="duplicateValues" dxfId="6749" priority="36892"/>
    <cfRule type="duplicateValues" dxfId="6748" priority="36893"/>
    <cfRule type="duplicateValues" dxfId="6747" priority="36894"/>
    <cfRule type="duplicateValues" dxfId="6746" priority="36895"/>
    <cfRule type="duplicateValues" dxfId="6745" priority="36896"/>
    <cfRule type="duplicateValues" dxfId="6744" priority="36897"/>
    <cfRule type="duplicateValues" dxfId="6743" priority="36898"/>
    <cfRule type="duplicateValues" dxfId="6742" priority="36899"/>
    <cfRule type="duplicateValues" dxfId="6741" priority="36900"/>
    <cfRule type="duplicateValues" dxfId="6740" priority="36901"/>
    <cfRule type="duplicateValues" dxfId="6739" priority="36902"/>
    <cfRule type="duplicateValues" dxfId="6738" priority="36903"/>
    <cfRule type="duplicateValues" dxfId="6737" priority="36904"/>
    <cfRule type="duplicateValues" dxfId="6736" priority="36905"/>
    <cfRule type="duplicateValues" dxfId="6735" priority="36906"/>
    <cfRule type="duplicateValues" dxfId="6734" priority="36907"/>
    <cfRule type="duplicateValues" dxfId="6733" priority="36908"/>
    <cfRule type="duplicateValues" dxfId="6732" priority="36909"/>
    <cfRule type="duplicateValues" dxfId="6731" priority="36910"/>
    <cfRule type="duplicateValues" dxfId="6730" priority="36911"/>
    <cfRule type="duplicateValues" dxfId="6729" priority="36912"/>
    <cfRule type="duplicateValues" dxfId="6728" priority="36913"/>
    <cfRule type="duplicateValues" dxfId="6727" priority="36914"/>
    <cfRule type="duplicateValues" dxfId="6726" priority="36915"/>
    <cfRule type="duplicateValues" dxfId="6725" priority="36916"/>
    <cfRule type="duplicateValues" dxfId="6724" priority="36917"/>
    <cfRule type="duplicateValues" dxfId="6723" priority="36918"/>
    <cfRule type="duplicateValues" dxfId="6722" priority="36919"/>
    <cfRule type="duplicateValues" dxfId="6721" priority="36920"/>
    <cfRule type="duplicateValues" dxfId="6720" priority="36921"/>
    <cfRule type="duplicateValues" dxfId="6719" priority="36922"/>
    <cfRule type="duplicateValues" dxfId="6718" priority="36923"/>
    <cfRule type="duplicateValues" dxfId="6717" priority="36924"/>
    <cfRule type="duplicateValues" dxfId="6716" priority="36925"/>
    <cfRule type="duplicateValues" dxfId="6715" priority="36926"/>
    <cfRule type="duplicateValues" dxfId="6714" priority="36927"/>
    <cfRule type="duplicateValues" dxfId="6713" priority="36928"/>
    <cfRule type="duplicateValues" dxfId="6712" priority="36929"/>
    <cfRule type="duplicateValues" dxfId="6711" priority="36930"/>
    <cfRule type="duplicateValues" dxfId="6710" priority="36931"/>
    <cfRule type="duplicateValues" dxfId="6709" priority="36932"/>
    <cfRule type="duplicateValues" dxfId="6708" priority="36933"/>
    <cfRule type="duplicateValues" dxfId="6707" priority="36934"/>
    <cfRule type="duplicateValues" dxfId="6706" priority="36935"/>
    <cfRule type="duplicateValues" dxfId="6705" priority="36936"/>
    <cfRule type="duplicateValues" dxfId="6704" priority="36937"/>
    <cfRule type="duplicateValues" dxfId="6703" priority="36938"/>
    <cfRule type="duplicateValues" dxfId="6702" priority="36939"/>
    <cfRule type="duplicateValues" dxfId="6701" priority="36940"/>
    <cfRule type="duplicateValues" dxfId="6700" priority="36941"/>
    <cfRule type="duplicateValues" dxfId="6699" priority="36942"/>
    <cfRule type="duplicateValues" dxfId="6698" priority="36943"/>
    <cfRule type="duplicateValues" dxfId="6697" priority="36944"/>
    <cfRule type="duplicateValues" dxfId="6696" priority="36945"/>
    <cfRule type="duplicateValues" dxfId="6695" priority="36946"/>
    <cfRule type="duplicateValues" dxfId="6694" priority="36947"/>
    <cfRule type="duplicateValues" dxfId="6693" priority="36948"/>
    <cfRule type="duplicateValues" dxfId="6692" priority="36949"/>
    <cfRule type="duplicateValues" dxfId="6691" priority="36950"/>
    <cfRule type="duplicateValues" dxfId="6690" priority="36951"/>
    <cfRule type="duplicateValues" dxfId="6689" priority="36952"/>
    <cfRule type="duplicateValues" dxfId="6688" priority="36953"/>
    <cfRule type="duplicateValues" dxfId="6687" priority="36954"/>
    <cfRule type="duplicateValues" dxfId="6686" priority="36955"/>
    <cfRule type="duplicateValues" dxfId="6685" priority="36956"/>
    <cfRule type="duplicateValues" dxfId="6684" priority="36957"/>
    <cfRule type="duplicateValues" dxfId="6683" priority="36958"/>
    <cfRule type="duplicateValues" dxfId="6682" priority="36959"/>
    <cfRule type="duplicateValues" dxfId="6681" priority="36960"/>
    <cfRule type="duplicateValues" dxfId="6680" priority="36961"/>
    <cfRule type="duplicateValues" dxfId="6679" priority="36962"/>
    <cfRule type="duplicateValues" dxfId="6678" priority="36963"/>
    <cfRule type="duplicateValues" dxfId="6677" priority="36964"/>
    <cfRule type="duplicateValues" dxfId="6676" priority="36965"/>
    <cfRule type="duplicateValues" dxfId="6675" priority="36966"/>
    <cfRule type="duplicateValues" dxfId="6674" priority="36967"/>
    <cfRule type="duplicateValues" dxfId="6673" priority="36968"/>
    <cfRule type="duplicateValues" dxfId="6672" priority="36969"/>
    <cfRule type="duplicateValues" dxfId="6671" priority="36970"/>
    <cfRule type="duplicateValues" dxfId="6670" priority="36971"/>
    <cfRule type="duplicateValues" dxfId="6669" priority="36972"/>
    <cfRule type="duplicateValues" dxfId="6668" priority="36973"/>
    <cfRule type="duplicateValues" dxfId="6667" priority="36974"/>
    <cfRule type="duplicateValues" dxfId="6666" priority="36975"/>
    <cfRule type="duplicateValues" dxfId="6665" priority="36976"/>
    <cfRule type="duplicateValues" dxfId="6664" priority="36977"/>
    <cfRule type="duplicateValues" dxfId="6663" priority="36978"/>
    <cfRule type="duplicateValues" dxfId="6662" priority="36979"/>
    <cfRule type="duplicateValues" dxfId="6661" priority="36980"/>
    <cfRule type="duplicateValues" dxfId="6660" priority="36981"/>
    <cfRule type="duplicateValues" dxfId="6659" priority="36982"/>
    <cfRule type="duplicateValues" dxfId="6658" priority="36983"/>
    <cfRule type="duplicateValues" dxfId="6657" priority="36984"/>
    <cfRule type="duplicateValues" dxfId="6656" priority="36985"/>
    <cfRule type="duplicateValues" dxfId="6655" priority="36986"/>
    <cfRule type="duplicateValues" dxfId="6654" priority="36987"/>
    <cfRule type="duplicateValues" dxfId="6653" priority="36988"/>
    <cfRule type="duplicateValues" dxfId="6652" priority="36989"/>
    <cfRule type="duplicateValues" dxfId="6651" priority="36990"/>
    <cfRule type="duplicateValues" dxfId="6650" priority="36991"/>
    <cfRule type="duplicateValues" dxfId="6649" priority="36992"/>
    <cfRule type="duplicateValues" dxfId="6648" priority="36993"/>
    <cfRule type="duplicateValues" dxfId="6647" priority="36994"/>
    <cfRule type="duplicateValues" dxfId="6646" priority="36995"/>
    <cfRule type="duplicateValues" dxfId="6645" priority="36996"/>
    <cfRule type="duplicateValues" dxfId="6644" priority="36997"/>
    <cfRule type="duplicateValues" dxfId="6643" priority="36998"/>
    <cfRule type="duplicateValues" dxfId="6642" priority="36999"/>
    <cfRule type="duplicateValues" dxfId="6641" priority="37000"/>
    <cfRule type="duplicateValues" dxfId="6640" priority="37001"/>
    <cfRule type="duplicateValues" dxfId="6639" priority="37002"/>
    <cfRule type="duplicateValues" dxfId="6638" priority="37003"/>
    <cfRule type="duplicateValues" dxfId="6637" priority="37004"/>
    <cfRule type="duplicateValues" dxfId="6636" priority="37005"/>
    <cfRule type="duplicateValues" dxfId="6635" priority="37006"/>
    <cfRule type="duplicateValues" dxfId="6634" priority="37007"/>
    <cfRule type="duplicateValues" dxfId="6633" priority="37008"/>
    <cfRule type="duplicateValues" dxfId="6632" priority="37009"/>
    <cfRule type="duplicateValues" dxfId="6631" priority="37010"/>
    <cfRule type="duplicateValues" dxfId="6630" priority="37011"/>
    <cfRule type="duplicateValues" dxfId="6629" priority="37012"/>
    <cfRule type="duplicateValues" dxfId="6628" priority="37013"/>
    <cfRule type="duplicateValues" dxfId="6627" priority="37014"/>
    <cfRule type="duplicateValues" dxfId="6626" priority="37015"/>
    <cfRule type="duplicateValues" dxfId="6625" priority="37016"/>
    <cfRule type="duplicateValues" dxfId="6624" priority="37017"/>
    <cfRule type="duplicateValues" dxfId="6623" priority="37018"/>
    <cfRule type="duplicateValues" dxfId="6622" priority="37019"/>
    <cfRule type="duplicateValues" dxfId="6621" priority="37020"/>
    <cfRule type="duplicateValues" dxfId="6620" priority="37021"/>
    <cfRule type="duplicateValues" dxfId="6619" priority="37022"/>
    <cfRule type="duplicateValues" dxfId="6618" priority="37023"/>
    <cfRule type="duplicateValues" dxfId="6617" priority="37024"/>
    <cfRule type="duplicateValues" dxfId="6616" priority="37025"/>
    <cfRule type="duplicateValues" dxfId="6615" priority="37026"/>
    <cfRule type="duplicateValues" dxfId="6614" priority="37027"/>
    <cfRule type="duplicateValues" dxfId="6613" priority="37028"/>
    <cfRule type="duplicateValues" dxfId="6612" priority="37029"/>
    <cfRule type="duplicateValues" dxfId="6611" priority="37030"/>
    <cfRule type="duplicateValues" dxfId="6610" priority="37031"/>
    <cfRule type="duplicateValues" dxfId="6609" priority="37032"/>
    <cfRule type="duplicateValues" dxfId="6608" priority="37033"/>
    <cfRule type="duplicateValues" dxfId="6607" priority="37034"/>
    <cfRule type="duplicateValues" dxfId="6606" priority="37035"/>
    <cfRule type="duplicateValues" dxfId="6605" priority="37036"/>
    <cfRule type="duplicateValues" dxfId="6604" priority="37037"/>
  </conditionalFormatting>
  <conditionalFormatting sqref="E853:E855">
    <cfRule type="duplicateValues" dxfId="6603" priority="580222"/>
    <cfRule type="duplicateValues" dxfId="6602" priority="580223"/>
    <cfRule type="duplicateValues" dxfId="6601" priority="580224"/>
    <cfRule type="duplicateValues" dxfId="6600" priority="580225"/>
    <cfRule type="duplicateValues" dxfId="6599" priority="580226"/>
    <cfRule type="duplicateValues" dxfId="6598" priority="580227"/>
    <cfRule type="duplicateValues" dxfId="6597" priority="580228"/>
    <cfRule type="duplicateValues" dxfId="6596" priority="580229"/>
    <cfRule type="duplicateValues" dxfId="6595" priority="580230"/>
    <cfRule type="duplicateValues" dxfId="6594" priority="580231"/>
    <cfRule type="duplicateValues" dxfId="6593" priority="580232"/>
  </conditionalFormatting>
  <conditionalFormatting sqref="E856:E857">
    <cfRule type="duplicateValues" dxfId="6592" priority="313790"/>
    <cfRule type="duplicateValues" dxfId="6591" priority="313791"/>
    <cfRule type="duplicateValues" dxfId="6590" priority="313792"/>
    <cfRule type="duplicateValues" dxfId="6589" priority="313793"/>
    <cfRule type="duplicateValues" dxfId="6588" priority="313794"/>
    <cfRule type="duplicateValues" dxfId="6587" priority="313795"/>
    <cfRule type="duplicateValues" dxfId="6586" priority="313796"/>
    <cfRule type="duplicateValues" dxfId="6585" priority="313797"/>
    <cfRule type="duplicateValues" dxfId="6584" priority="313798"/>
    <cfRule type="duplicateValues" dxfId="6583" priority="313799"/>
    <cfRule type="duplicateValues" dxfId="6582" priority="313800"/>
  </conditionalFormatting>
  <conditionalFormatting sqref="E858">
    <cfRule type="duplicateValues" dxfId="6581" priority="543592"/>
    <cfRule type="duplicateValues" dxfId="6580" priority="543593"/>
    <cfRule type="duplicateValues" dxfId="6579" priority="543594"/>
    <cfRule type="duplicateValues" dxfId="6578" priority="543595"/>
    <cfRule type="duplicateValues" dxfId="6577" priority="543596"/>
    <cfRule type="duplicateValues" dxfId="6576" priority="543597"/>
    <cfRule type="duplicateValues" dxfId="6575" priority="543598"/>
    <cfRule type="duplicateValues" dxfId="6574" priority="543599"/>
    <cfRule type="duplicateValues" dxfId="6573" priority="543600"/>
    <cfRule type="duplicateValues" dxfId="6572" priority="543601"/>
    <cfRule type="duplicateValues" dxfId="6571" priority="543602"/>
  </conditionalFormatting>
  <conditionalFormatting sqref="E859:E867">
    <cfRule type="duplicateValues" dxfId="6570" priority="547105"/>
    <cfRule type="duplicateValues" dxfId="6569" priority="547106"/>
    <cfRule type="duplicateValues" dxfId="6568" priority="547107"/>
    <cfRule type="duplicateValues" dxfId="6567" priority="547108"/>
    <cfRule type="duplicateValues" dxfId="6566" priority="547109"/>
    <cfRule type="duplicateValues" dxfId="6565" priority="547110"/>
    <cfRule type="duplicateValues" dxfId="6564" priority="547111"/>
    <cfRule type="duplicateValues" dxfId="6563" priority="547112"/>
    <cfRule type="duplicateValues" dxfId="6562" priority="547113"/>
    <cfRule type="duplicateValues" dxfId="6561" priority="547114"/>
    <cfRule type="duplicateValues" dxfId="6560" priority="547115"/>
  </conditionalFormatting>
  <conditionalFormatting sqref="E868:E870">
    <cfRule type="duplicateValues" dxfId="6559" priority="591831"/>
    <cfRule type="duplicateValues" dxfId="6558" priority="591832"/>
    <cfRule type="duplicateValues" dxfId="6557" priority="591833"/>
    <cfRule type="duplicateValues" dxfId="6556" priority="591834"/>
    <cfRule type="duplicateValues" dxfId="6555" priority="591835"/>
    <cfRule type="duplicateValues" dxfId="6554" priority="591836"/>
    <cfRule type="duplicateValues" dxfId="6553" priority="591837"/>
    <cfRule type="duplicateValues" dxfId="6552" priority="591838"/>
    <cfRule type="duplicateValues" dxfId="6551" priority="591839"/>
    <cfRule type="duplicateValues" dxfId="6550" priority="591840"/>
    <cfRule type="duplicateValues" dxfId="6549" priority="591841"/>
  </conditionalFormatting>
  <conditionalFormatting sqref="E871:E876">
    <cfRule type="duplicateValues" dxfId="6548" priority="542176"/>
    <cfRule type="duplicateValues" dxfId="6547" priority="542177"/>
    <cfRule type="duplicateValues" dxfId="6546" priority="542178"/>
    <cfRule type="duplicateValues" dxfId="6545" priority="542179"/>
    <cfRule type="duplicateValues" dxfId="6544" priority="542180"/>
    <cfRule type="duplicateValues" dxfId="6543" priority="542181"/>
    <cfRule type="duplicateValues" dxfId="6542" priority="542182"/>
    <cfRule type="duplicateValues" dxfId="6541" priority="542183"/>
    <cfRule type="duplicateValues" dxfId="6540" priority="542184"/>
    <cfRule type="duplicateValues" dxfId="6539" priority="542185"/>
    <cfRule type="duplicateValues" dxfId="6538" priority="542186"/>
  </conditionalFormatting>
  <conditionalFormatting sqref="E877">
    <cfRule type="duplicateValues" dxfId="6537" priority="595854"/>
    <cfRule type="duplicateValues" dxfId="6536" priority="595855"/>
    <cfRule type="duplicateValues" dxfId="6535" priority="595856"/>
    <cfRule type="duplicateValues" dxfId="6534" priority="595857"/>
    <cfRule type="duplicateValues" dxfId="6533" priority="595858"/>
    <cfRule type="duplicateValues" dxfId="6532" priority="595859"/>
    <cfRule type="duplicateValues" dxfId="6531" priority="595860"/>
    <cfRule type="duplicateValues" dxfId="6530" priority="595861"/>
    <cfRule type="duplicateValues" dxfId="6529" priority="595862"/>
    <cfRule type="duplicateValues" dxfId="6528" priority="595863"/>
    <cfRule type="duplicateValues" dxfId="6527" priority="595864"/>
    <cfRule type="duplicateValues" dxfId="6526" priority="595865"/>
    <cfRule type="duplicateValues" dxfId="6525" priority="595866"/>
    <cfRule type="duplicateValues" dxfId="6524" priority="595867"/>
    <cfRule type="duplicateValues" dxfId="6523" priority="595868"/>
    <cfRule type="duplicateValues" dxfId="6522" priority="595869"/>
    <cfRule type="duplicateValues" dxfId="6521" priority="595870"/>
    <cfRule type="duplicateValues" dxfId="6520" priority="595871"/>
    <cfRule type="duplicateValues" dxfId="6519" priority="595872"/>
    <cfRule type="duplicateValues" dxfId="6518" priority="595873"/>
    <cfRule type="duplicateValues" dxfId="6517" priority="595874"/>
    <cfRule type="duplicateValues" dxfId="6516" priority="595875"/>
    <cfRule type="duplicateValues" dxfId="6515" priority="595876"/>
    <cfRule type="duplicateValues" dxfId="6514" priority="595877"/>
    <cfRule type="duplicateValues" dxfId="6513" priority="595878"/>
    <cfRule type="duplicateValues" dxfId="6512" priority="595879"/>
    <cfRule type="duplicateValues" dxfId="6511" priority="595880"/>
    <cfRule type="duplicateValues" dxfId="6510" priority="595881"/>
    <cfRule type="duplicateValues" dxfId="6509" priority="595882"/>
    <cfRule type="duplicateValues" dxfId="6508" priority="595883"/>
    <cfRule type="duplicateValues" dxfId="6507" priority="595884"/>
    <cfRule type="duplicateValues" dxfId="6506" priority="595885"/>
    <cfRule type="duplicateValues" dxfId="6505" priority="595886"/>
    <cfRule type="duplicateValues" dxfId="6504" priority="595887"/>
    <cfRule type="duplicateValues" dxfId="6503" priority="595888"/>
    <cfRule type="duplicateValues" dxfId="6502" priority="595889"/>
    <cfRule type="duplicateValues" dxfId="6501" priority="595890"/>
    <cfRule type="duplicateValues" dxfId="6500" priority="595891"/>
    <cfRule type="duplicateValues" dxfId="6499" priority="595892"/>
    <cfRule type="duplicateValues" dxfId="6498" priority="595893"/>
    <cfRule type="duplicateValues" dxfId="6497" priority="595894"/>
    <cfRule type="duplicateValues" dxfId="6496" priority="595895"/>
    <cfRule type="duplicateValues" dxfId="6495" priority="595896"/>
    <cfRule type="duplicateValues" dxfId="6494" priority="595897"/>
    <cfRule type="duplicateValues" dxfId="6493" priority="595898"/>
    <cfRule type="duplicateValues" dxfId="6492" priority="595899"/>
    <cfRule type="duplicateValues" dxfId="6491" priority="595900"/>
    <cfRule type="duplicateValues" dxfId="6490" priority="595901"/>
    <cfRule type="duplicateValues" dxfId="6489" priority="595902"/>
    <cfRule type="duplicateValues" dxfId="6488" priority="595903"/>
    <cfRule type="duplicateValues" dxfId="6487" priority="595904"/>
    <cfRule type="duplicateValues" dxfId="6486" priority="595905"/>
    <cfRule type="duplicateValues" dxfId="6485" priority="595906"/>
    <cfRule type="duplicateValues" dxfId="6484" priority="595907"/>
    <cfRule type="duplicateValues" dxfId="6483" priority="595908"/>
    <cfRule type="duplicateValues" dxfId="6482" priority="595909"/>
    <cfRule type="duplicateValues" dxfId="6481" priority="595910"/>
    <cfRule type="duplicateValues" dxfId="6480" priority="595911"/>
    <cfRule type="duplicateValues" dxfId="6479" priority="595912"/>
    <cfRule type="duplicateValues" dxfId="6478" priority="595913"/>
    <cfRule type="duplicateValues" dxfId="6477" priority="595914"/>
    <cfRule type="duplicateValues" dxfId="6476" priority="595915"/>
    <cfRule type="duplicateValues" dxfId="6475" priority="595916"/>
    <cfRule type="duplicateValues" dxfId="6474" priority="595917"/>
    <cfRule type="duplicateValues" dxfId="6473" priority="595918"/>
    <cfRule type="duplicateValues" dxfId="6472" priority="595919"/>
    <cfRule type="duplicateValues" dxfId="6471" priority="595920"/>
    <cfRule type="duplicateValues" dxfId="6470" priority="595921"/>
    <cfRule type="duplicateValues" dxfId="6469" priority="595922"/>
    <cfRule type="duplicateValues" dxfId="6468" priority="595923"/>
    <cfRule type="duplicateValues" dxfId="6467" priority="595924"/>
    <cfRule type="duplicateValues" dxfId="6466" priority="595925"/>
    <cfRule type="duplicateValues" dxfId="6465" priority="595926"/>
    <cfRule type="duplicateValues" dxfId="6464" priority="595927"/>
    <cfRule type="duplicateValues" dxfId="6463" priority="595928"/>
    <cfRule type="duplicateValues" dxfId="6462" priority="595929"/>
    <cfRule type="duplicateValues" dxfId="6461" priority="595930"/>
    <cfRule type="duplicateValues" dxfId="6460" priority="595931"/>
    <cfRule type="duplicateValues" dxfId="6459" priority="595932"/>
    <cfRule type="duplicateValues" dxfId="6458" priority="595933"/>
    <cfRule type="duplicateValues" dxfId="6457" priority="595934"/>
    <cfRule type="duplicateValues" dxfId="6456" priority="595935"/>
    <cfRule type="duplicateValues" dxfId="6455" priority="595936"/>
    <cfRule type="duplicateValues" dxfId="6454" priority="595937"/>
    <cfRule type="duplicateValues" dxfId="6453" priority="595938"/>
    <cfRule type="duplicateValues" dxfId="6452" priority="595939"/>
    <cfRule type="duplicateValues" dxfId="6451" priority="595940"/>
    <cfRule type="duplicateValues" dxfId="6450" priority="595941"/>
    <cfRule type="duplicateValues" dxfId="6449" priority="595942"/>
    <cfRule type="duplicateValues" dxfId="6448" priority="595943"/>
    <cfRule type="duplicateValues" dxfId="6447" priority="595944"/>
    <cfRule type="duplicateValues" dxfId="6446" priority="595945"/>
    <cfRule type="duplicateValues" dxfId="6445" priority="595946"/>
    <cfRule type="duplicateValues" dxfId="6444" priority="595947"/>
    <cfRule type="duplicateValues" dxfId="6443" priority="595948"/>
    <cfRule type="duplicateValues" dxfId="6442" priority="595949"/>
    <cfRule type="duplicateValues" dxfId="6441" priority="595950"/>
    <cfRule type="duplicateValues" dxfId="6440" priority="595951"/>
    <cfRule type="duplicateValues" dxfId="6439" priority="595952"/>
    <cfRule type="duplicateValues" dxfId="6438" priority="595953"/>
    <cfRule type="duplicateValues" dxfId="6437" priority="595954"/>
    <cfRule type="duplicateValues" dxfId="6436" priority="595955"/>
    <cfRule type="duplicateValues" dxfId="6435" priority="595956"/>
    <cfRule type="duplicateValues" dxfId="6434" priority="595957"/>
    <cfRule type="duplicateValues" dxfId="6433" priority="595958"/>
    <cfRule type="duplicateValues" dxfId="6432" priority="595959"/>
    <cfRule type="duplicateValues" dxfId="6431" priority="595960"/>
    <cfRule type="duplicateValues" dxfId="6430" priority="595961"/>
    <cfRule type="duplicateValues" dxfId="6429" priority="595962"/>
    <cfRule type="duplicateValues" dxfId="6428" priority="595963"/>
    <cfRule type="duplicateValues" dxfId="6427" priority="595964"/>
    <cfRule type="duplicateValues" dxfId="6426" priority="595965"/>
    <cfRule type="duplicateValues" dxfId="6425" priority="595966"/>
    <cfRule type="duplicateValues" dxfId="6424" priority="595967"/>
    <cfRule type="duplicateValues" dxfId="6423" priority="595968"/>
    <cfRule type="duplicateValues" dxfId="6422" priority="595969"/>
    <cfRule type="duplicateValues" dxfId="6421" priority="595970"/>
    <cfRule type="duplicateValues" dxfId="6420" priority="595971"/>
    <cfRule type="duplicateValues" dxfId="6419" priority="595972"/>
    <cfRule type="duplicateValues" dxfId="6418" priority="595973"/>
    <cfRule type="duplicateValues" dxfId="6417" priority="595974"/>
    <cfRule type="duplicateValues" dxfId="6416" priority="595975"/>
    <cfRule type="duplicateValues" dxfId="6415" priority="595976"/>
    <cfRule type="duplicateValues" dxfId="6414" priority="595977"/>
    <cfRule type="duplicateValues" dxfId="6413" priority="595978"/>
    <cfRule type="duplicateValues" dxfId="6412" priority="595979"/>
    <cfRule type="duplicateValues" dxfId="6411" priority="595980"/>
    <cfRule type="duplicateValues" dxfId="6410" priority="595981"/>
    <cfRule type="duplicateValues" dxfId="6409" priority="595982"/>
    <cfRule type="duplicateValues" dxfId="6408" priority="595983"/>
    <cfRule type="duplicateValues" dxfId="6407" priority="595984"/>
    <cfRule type="duplicateValues" dxfId="6406" priority="595985"/>
    <cfRule type="duplicateValues" dxfId="6405" priority="595986"/>
    <cfRule type="duplicateValues" dxfId="6404" priority="595987"/>
    <cfRule type="duplicateValues" dxfId="6403" priority="595988"/>
    <cfRule type="duplicateValues" dxfId="6402" priority="595989"/>
    <cfRule type="duplicateValues" dxfId="6401" priority="595990"/>
    <cfRule type="duplicateValues" dxfId="6400" priority="595991"/>
    <cfRule type="duplicateValues" dxfId="6399" priority="595992"/>
    <cfRule type="duplicateValues" dxfId="6398" priority="595993"/>
    <cfRule type="duplicateValues" dxfId="6397" priority="595994"/>
    <cfRule type="duplicateValues" dxfId="6396" priority="595995"/>
    <cfRule type="duplicateValues" dxfId="6395" priority="595996"/>
    <cfRule type="duplicateValues" dxfId="6394" priority="595997"/>
    <cfRule type="duplicateValues" dxfId="6393" priority="595998"/>
    <cfRule type="duplicateValues" dxfId="6392" priority="595999"/>
    <cfRule type="duplicateValues" dxfId="6391" priority="596000"/>
    <cfRule type="duplicateValues" dxfId="6390" priority="596001"/>
    <cfRule type="duplicateValues" dxfId="6389" priority="596002"/>
    <cfRule type="duplicateValues" dxfId="6388" priority="596003"/>
    <cfRule type="duplicateValues" dxfId="6387" priority="596004"/>
    <cfRule type="duplicateValues" dxfId="6386" priority="596005"/>
    <cfRule type="duplicateValues" dxfId="6385" priority="596006"/>
    <cfRule type="duplicateValues" dxfId="6384" priority="596007"/>
    <cfRule type="duplicateValues" dxfId="6383" priority="596008"/>
    <cfRule type="duplicateValues" dxfId="6382" priority="596009"/>
    <cfRule type="duplicateValues" dxfId="6381" priority="596010"/>
    <cfRule type="duplicateValues" dxfId="6380" priority="596011"/>
    <cfRule type="duplicateValues" dxfId="6379" priority="596012"/>
    <cfRule type="duplicateValues" dxfId="6378" priority="596013"/>
    <cfRule type="duplicateValues" dxfId="6377" priority="596014"/>
    <cfRule type="duplicateValues" dxfId="6376" priority="596015"/>
    <cfRule type="duplicateValues" dxfId="6375" priority="596016"/>
    <cfRule type="duplicateValues" dxfId="6374" priority="596017"/>
    <cfRule type="duplicateValues" dxfId="6373" priority="596018"/>
    <cfRule type="duplicateValues" dxfId="6372" priority="596019"/>
    <cfRule type="duplicateValues" dxfId="6371" priority="596020"/>
    <cfRule type="duplicateValues" dxfId="6370" priority="596021"/>
    <cfRule type="duplicateValues" dxfId="6369" priority="596022"/>
    <cfRule type="duplicateValues" dxfId="6368" priority="596023"/>
    <cfRule type="duplicateValues" dxfId="6367" priority="596024"/>
    <cfRule type="duplicateValues" dxfId="6366" priority="596025"/>
    <cfRule type="duplicateValues" dxfId="6365" priority="596026"/>
    <cfRule type="duplicateValues" dxfId="6364" priority="596027"/>
    <cfRule type="duplicateValues" dxfId="6363" priority="596028"/>
    <cfRule type="duplicateValues" dxfId="6362" priority="596029"/>
    <cfRule type="duplicateValues" dxfId="6361" priority="596030"/>
    <cfRule type="duplicateValues" dxfId="6360" priority="596031"/>
    <cfRule type="duplicateValues" dxfId="6359" priority="596032"/>
    <cfRule type="duplicateValues" dxfId="6358" priority="596033"/>
    <cfRule type="duplicateValues" dxfId="6357" priority="596034"/>
    <cfRule type="duplicateValues" dxfId="6356" priority="596035"/>
    <cfRule type="duplicateValues" dxfId="6355" priority="596036"/>
    <cfRule type="duplicateValues" dxfId="6354" priority="596037"/>
    <cfRule type="duplicateValues" dxfId="6353" priority="596038"/>
    <cfRule type="duplicateValues" dxfId="6352" priority="596039"/>
    <cfRule type="duplicateValues" dxfId="6351" priority="596040"/>
    <cfRule type="duplicateValues" dxfId="6350" priority="596041"/>
    <cfRule type="duplicateValues" dxfId="6349" priority="596042"/>
    <cfRule type="duplicateValues" dxfId="6348" priority="596043"/>
    <cfRule type="duplicateValues" dxfId="6347" priority="596044"/>
    <cfRule type="duplicateValues" dxfId="6346" priority="596045"/>
    <cfRule type="duplicateValues" dxfId="6345" priority="596046"/>
    <cfRule type="duplicateValues" dxfId="6344" priority="596047"/>
    <cfRule type="duplicateValues" dxfId="6343" priority="596048"/>
    <cfRule type="duplicateValues" dxfId="6342" priority="596049"/>
    <cfRule type="duplicateValues" dxfId="6341" priority="596050"/>
    <cfRule type="duplicateValues" dxfId="6340" priority="596051"/>
    <cfRule type="duplicateValues" dxfId="6339" priority="596052"/>
    <cfRule type="duplicateValues" dxfId="6338" priority="596053"/>
    <cfRule type="duplicateValues" dxfId="6337" priority="596054"/>
    <cfRule type="duplicateValues" dxfId="6336" priority="596055"/>
    <cfRule type="duplicateValues" dxfId="6335" priority="596056"/>
    <cfRule type="duplicateValues" dxfId="6334" priority="596057"/>
    <cfRule type="duplicateValues" dxfId="6333" priority="596058"/>
    <cfRule type="duplicateValues" dxfId="6332" priority="596059"/>
    <cfRule type="duplicateValues" dxfId="6331" priority="596060"/>
    <cfRule type="duplicateValues" dxfId="6330" priority="596061"/>
    <cfRule type="duplicateValues" dxfId="6329" priority="596062"/>
    <cfRule type="duplicateValues" dxfId="6328" priority="596063"/>
    <cfRule type="duplicateValues" dxfId="6327" priority="596064"/>
    <cfRule type="duplicateValues" dxfId="6326" priority="596065"/>
    <cfRule type="duplicateValues" dxfId="6325" priority="596066"/>
    <cfRule type="duplicateValues" dxfId="6324" priority="596067"/>
    <cfRule type="duplicateValues" dxfId="6323" priority="596068"/>
    <cfRule type="duplicateValues" dxfId="6322" priority="596069"/>
    <cfRule type="duplicateValues" dxfId="6321" priority="596070"/>
    <cfRule type="duplicateValues" dxfId="6320" priority="596071"/>
    <cfRule type="duplicateValues" dxfId="6319" priority="596072"/>
    <cfRule type="duplicateValues" dxfId="6318" priority="596073"/>
    <cfRule type="duplicateValues" dxfId="6317" priority="596074"/>
    <cfRule type="duplicateValues" dxfId="6316" priority="596075"/>
    <cfRule type="duplicateValues" dxfId="6315" priority="596076"/>
    <cfRule type="duplicateValues" dxfId="6314" priority="596077"/>
    <cfRule type="duplicateValues" dxfId="6313" priority="596078"/>
    <cfRule type="duplicateValues" dxfId="6312" priority="596079"/>
    <cfRule type="duplicateValues" dxfId="6311" priority="596080"/>
    <cfRule type="duplicateValues" dxfId="6310" priority="596081"/>
    <cfRule type="duplicateValues" dxfId="6309" priority="596082"/>
    <cfRule type="duplicateValues" dxfId="6308" priority="596083"/>
    <cfRule type="duplicateValues" dxfId="6307" priority="596084"/>
    <cfRule type="duplicateValues" dxfId="6306" priority="596085"/>
    <cfRule type="duplicateValues" dxfId="6305" priority="596086"/>
    <cfRule type="duplicateValues" dxfId="6304" priority="596087"/>
    <cfRule type="duplicateValues" dxfId="6303" priority="596088"/>
    <cfRule type="duplicateValues" dxfId="6302" priority="596089"/>
    <cfRule type="duplicateValues" dxfId="6301" priority="596090"/>
    <cfRule type="duplicateValues" dxfId="6300" priority="596091"/>
    <cfRule type="duplicateValues" dxfId="6299" priority="596092"/>
    <cfRule type="duplicateValues" dxfId="6298" priority="596093"/>
    <cfRule type="duplicateValues" dxfId="6297" priority="596094"/>
    <cfRule type="duplicateValues" dxfId="6296" priority="596095"/>
    <cfRule type="duplicateValues" dxfId="6295" priority="596096"/>
    <cfRule type="duplicateValues" dxfId="6294" priority="596097"/>
    <cfRule type="duplicateValues" dxfId="6293" priority="596098"/>
    <cfRule type="duplicateValues" dxfId="6292" priority="596099"/>
    <cfRule type="duplicateValues" dxfId="6291" priority="596100"/>
    <cfRule type="duplicateValues" dxfId="6290" priority="596101"/>
    <cfRule type="duplicateValues" dxfId="6289" priority="596102"/>
    <cfRule type="duplicateValues" dxfId="6288" priority="596103"/>
    <cfRule type="duplicateValues" dxfId="6287" priority="596104"/>
    <cfRule type="duplicateValues" dxfId="6286" priority="596105"/>
    <cfRule type="duplicateValues" dxfId="6285" priority="596106"/>
    <cfRule type="duplicateValues" dxfId="6284" priority="596107"/>
    <cfRule type="duplicateValues" dxfId="6283" priority="596108"/>
    <cfRule type="duplicateValues" dxfId="6282" priority="596109"/>
    <cfRule type="duplicateValues" dxfId="6281" priority="596110"/>
    <cfRule type="duplicateValues" dxfId="6280" priority="596111"/>
    <cfRule type="duplicateValues" dxfId="6279" priority="596112"/>
    <cfRule type="duplicateValues" dxfId="6278" priority="596113"/>
    <cfRule type="duplicateValues" dxfId="6277" priority="596114"/>
    <cfRule type="duplicateValues" dxfId="6276" priority="596115"/>
    <cfRule type="duplicateValues" dxfId="6275" priority="596116"/>
    <cfRule type="duplicateValues" dxfId="6274" priority="596117"/>
    <cfRule type="duplicateValues" dxfId="6273" priority="596118"/>
    <cfRule type="duplicateValues" dxfId="6272" priority="596119"/>
    <cfRule type="duplicateValues" dxfId="6271" priority="596120"/>
    <cfRule type="duplicateValues" dxfId="6270" priority="596121"/>
    <cfRule type="duplicateValues" dxfId="6269" priority="596122"/>
    <cfRule type="duplicateValues" dxfId="6268" priority="596123"/>
    <cfRule type="duplicateValues" dxfId="6267" priority="596124"/>
    <cfRule type="duplicateValues" dxfId="6266" priority="596125"/>
    <cfRule type="duplicateValues" dxfId="6265" priority="596126"/>
    <cfRule type="duplicateValues" dxfId="6264" priority="596127"/>
    <cfRule type="duplicateValues" dxfId="6263" priority="596128"/>
    <cfRule type="duplicateValues" dxfId="6262" priority="596129"/>
    <cfRule type="duplicateValues" dxfId="6261" priority="596130"/>
    <cfRule type="duplicateValues" dxfId="6260" priority="596131"/>
    <cfRule type="duplicateValues" dxfId="6259" priority="596132"/>
    <cfRule type="duplicateValues" dxfId="6258" priority="596133"/>
    <cfRule type="duplicateValues" dxfId="6257" priority="596134"/>
    <cfRule type="duplicateValues" dxfId="6256" priority="596135"/>
    <cfRule type="duplicateValues" dxfId="6255" priority="596136"/>
    <cfRule type="duplicateValues" dxfId="6254" priority="596137"/>
    <cfRule type="duplicateValues" dxfId="6253" priority="596138"/>
    <cfRule type="duplicateValues" dxfId="6252" priority="596139"/>
    <cfRule type="duplicateValues" dxfId="6251" priority="596140"/>
    <cfRule type="duplicateValues" dxfId="6250" priority="596141"/>
    <cfRule type="duplicateValues" dxfId="6249" priority="596142"/>
  </conditionalFormatting>
  <conditionalFormatting sqref="E878">
    <cfRule type="duplicateValues" dxfId="6248" priority="595183"/>
    <cfRule type="duplicateValues" dxfId="6247" priority="595184"/>
    <cfRule type="duplicateValues" dxfId="6246" priority="595185"/>
    <cfRule type="duplicateValues" dxfId="6245" priority="595186"/>
    <cfRule type="duplicateValues" dxfId="6244" priority="595187"/>
    <cfRule type="duplicateValues" dxfId="6243" priority="595188"/>
    <cfRule type="duplicateValues" dxfId="6242" priority="595189"/>
    <cfRule type="duplicateValues" dxfId="6241" priority="595190"/>
    <cfRule type="duplicateValues" dxfId="6240" priority="595191"/>
    <cfRule type="duplicateValues" dxfId="6239" priority="595192"/>
    <cfRule type="duplicateValues" dxfId="6238" priority="595193"/>
    <cfRule type="duplicateValues" dxfId="6237" priority="595194"/>
    <cfRule type="duplicateValues" dxfId="6236" priority="595195"/>
    <cfRule type="duplicateValues" dxfId="6235" priority="595196"/>
    <cfRule type="duplicateValues" dxfId="6234" priority="595197"/>
    <cfRule type="duplicateValues" dxfId="6233" priority="595198"/>
    <cfRule type="duplicateValues" dxfId="6232" priority="595199"/>
    <cfRule type="duplicateValues" dxfId="6231" priority="595200"/>
    <cfRule type="duplicateValues" dxfId="6230" priority="595201"/>
    <cfRule type="duplicateValues" dxfId="6229" priority="595202"/>
    <cfRule type="duplicateValues" dxfId="6228" priority="595203"/>
    <cfRule type="duplicateValues" dxfId="6227" priority="595204"/>
    <cfRule type="duplicateValues" dxfId="6226" priority="595205"/>
    <cfRule type="duplicateValues" dxfId="6225" priority="595206"/>
    <cfRule type="duplicateValues" dxfId="6224" priority="595207"/>
    <cfRule type="duplicateValues" dxfId="6223" priority="595208"/>
    <cfRule type="duplicateValues" dxfId="6222" priority="595209"/>
    <cfRule type="duplicateValues" dxfId="6221" priority="595210"/>
    <cfRule type="duplicateValues" dxfId="6220" priority="595211"/>
    <cfRule type="duplicateValues" dxfId="6219" priority="595212"/>
    <cfRule type="duplicateValues" dxfId="6218" priority="595213"/>
    <cfRule type="duplicateValues" dxfId="6217" priority="595214"/>
    <cfRule type="duplicateValues" dxfId="6216" priority="595215"/>
    <cfRule type="duplicateValues" dxfId="6215" priority="595216"/>
    <cfRule type="duplicateValues" dxfId="6214" priority="595217"/>
    <cfRule type="duplicateValues" dxfId="6213" priority="595218"/>
    <cfRule type="duplicateValues" dxfId="6212" priority="595219"/>
    <cfRule type="duplicateValues" dxfId="6211" priority="595220"/>
    <cfRule type="duplicateValues" dxfId="6210" priority="595221"/>
    <cfRule type="duplicateValues" dxfId="6209" priority="595222"/>
    <cfRule type="duplicateValues" dxfId="6208" priority="595223"/>
    <cfRule type="duplicateValues" dxfId="6207" priority="595224"/>
    <cfRule type="duplicateValues" dxfId="6206" priority="595267"/>
    <cfRule type="duplicateValues" dxfId="6205" priority="595268"/>
    <cfRule type="duplicateValues" dxfId="6204" priority="595269"/>
    <cfRule type="duplicateValues" dxfId="6203" priority="595270"/>
    <cfRule type="duplicateValues" dxfId="6202" priority="595271"/>
    <cfRule type="duplicateValues" dxfId="6201" priority="595272"/>
    <cfRule type="duplicateValues" dxfId="6200" priority="595273"/>
    <cfRule type="duplicateValues" dxfId="6199" priority="595274"/>
    <cfRule type="duplicateValues" dxfId="6198" priority="595275"/>
    <cfRule type="duplicateValues" dxfId="6197" priority="595276"/>
    <cfRule type="duplicateValues" dxfId="6196" priority="595277"/>
    <cfRule type="duplicateValues" dxfId="6195" priority="595278"/>
    <cfRule type="duplicateValues" dxfId="6194" priority="595279"/>
    <cfRule type="duplicateValues" dxfId="6193" priority="595280"/>
    <cfRule type="duplicateValues" dxfId="6192" priority="595281"/>
    <cfRule type="duplicateValues" dxfId="6191" priority="595282"/>
    <cfRule type="duplicateValues" dxfId="6190" priority="595283"/>
    <cfRule type="duplicateValues" dxfId="6189" priority="595284"/>
    <cfRule type="duplicateValues" dxfId="6188" priority="595285"/>
    <cfRule type="duplicateValues" dxfId="6187" priority="595286"/>
    <cfRule type="duplicateValues" dxfId="6186" priority="595287"/>
    <cfRule type="duplicateValues" dxfId="6185" priority="595288"/>
    <cfRule type="duplicateValues" dxfId="6184" priority="595289"/>
    <cfRule type="duplicateValues" dxfId="6183" priority="595290"/>
    <cfRule type="duplicateValues" dxfId="6182" priority="595291"/>
    <cfRule type="duplicateValues" dxfId="6181" priority="595292"/>
    <cfRule type="duplicateValues" dxfId="6180" priority="595293"/>
    <cfRule type="duplicateValues" dxfId="6179" priority="595294"/>
    <cfRule type="duplicateValues" dxfId="6178" priority="595295"/>
    <cfRule type="duplicateValues" dxfId="6177" priority="595296"/>
    <cfRule type="duplicateValues" dxfId="6176" priority="595297"/>
    <cfRule type="duplicateValues" dxfId="6175" priority="595298"/>
    <cfRule type="duplicateValues" dxfId="6174" priority="595299"/>
    <cfRule type="duplicateValues" dxfId="6173" priority="595300"/>
    <cfRule type="duplicateValues" dxfId="6172" priority="595301"/>
    <cfRule type="duplicateValues" dxfId="6171" priority="595302"/>
    <cfRule type="duplicateValues" dxfId="6170" priority="595303"/>
    <cfRule type="duplicateValues" dxfId="6169" priority="595304"/>
    <cfRule type="duplicateValues" dxfId="6168" priority="595305"/>
    <cfRule type="duplicateValues" dxfId="6167" priority="595306"/>
    <cfRule type="duplicateValues" dxfId="6166" priority="595307"/>
    <cfRule type="duplicateValues" dxfId="6165" priority="595308"/>
    <cfRule type="duplicateValues" dxfId="6164" priority="595351"/>
    <cfRule type="duplicateValues" dxfId="6163" priority="595352"/>
    <cfRule type="duplicateValues" dxfId="6162" priority="595353"/>
    <cfRule type="duplicateValues" dxfId="6161" priority="595354"/>
    <cfRule type="duplicateValues" dxfId="6160" priority="595355"/>
    <cfRule type="duplicateValues" dxfId="6159" priority="595356"/>
    <cfRule type="duplicateValues" dxfId="6158" priority="595357"/>
    <cfRule type="duplicateValues" dxfId="6157" priority="595358"/>
    <cfRule type="duplicateValues" dxfId="6156" priority="595359"/>
    <cfRule type="duplicateValues" dxfId="6155" priority="595360"/>
    <cfRule type="duplicateValues" dxfId="6154" priority="595361"/>
    <cfRule type="duplicateValues" dxfId="6153" priority="595362"/>
    <cfRule type="duplicateValues" dxfId="6152" priority="595363"/>
    <cfRule type="duplicateValues" dxfId="6151" priority="595364"/>
    <cfRule type="duplicateValues" dxfId="6150" priority="595365"/>
    <cfRule type="duplicateValues" dxfId="6149" priority="595366"/>
    <cfRule type="duplicateValues" dxfId="6148" priority="595367"/>
    <cfRule type="duplicateValues" dxfId="6147" priority="595368"/>
    <cfRule type="duplicateValues" dxfId="6146" priority="595369"/>
    <cfRule type="duplicateValues" dxfId="6145" priority="595370"/>
    <cfRule type="duplicateValues" dxfId="6144" priority="595371"/>
    <cfRule type="duplicateValues" dxfId="6143" priority="595372"/>
    <cfRule type="duplicateValues" dxfId="6142" priority="595373"/>
    <cfRule type="duplicateValues" dxfId="6141" priority="595374"/>
    <cfRule type="duplicateValues" dxfId="6140" priority="595375"/>
    <cfRule type="duplicateValues" dxfId="6139" priority="595376"/>
    <cfRule type="duplicateValues" dxfId="6138" priority="595377"/>
    <cfRule type="duplicateValues" dxfId="6137" priority="595378"/>
    <cfRule type="duplicateValues" dxfId="6136" priority="595379"/>
    <cfRule type="duplicateValues" dxfId="6135" priority="595380"/>
    <cfRule type="duplicateValues" dxfId="6134" priority="595381"/>
    <cfRule type="duplicateValues" dxfId="6133" priority="595382"/>
    <cfRule type="duplicateValues" dxfId="6132" priority="595383"/>
    <cfRule type="duplicateValues" dxfId="6131" priority="595384"/>
    <cfRule type="duplicateValues" dxfId="6130" priority="595385"/>
    <cfRule type="duplicateValues" dxfId="6129" priority="595386"/>
    <cfRule type="duplicateValues" dxfId="6128" priority="595387"/>
    <cfRule type="duplicateValues" dxfId="6127" priority="595388"/>
    <cfRule type="duplicateValues" dxfId="6126" priority="595389"/>
    <cfRule type="duplicateValues" dxfId="6125" priority="595390"/>
    <cfRule type="duplicateValues" dxfId="6124" priority="595391"/>
    <cfRule type="duplicateValues" dxfId="6123" priority="595392"/>
    <cfRule type="duplicateValues" dxfId="6122" priority="595435"/>
    <cfRule type="duplicateValues" dxfId="6121" priority="595436"/>
    <cfRule type="duplicateValues" dxfId="6120" priority="595437"/>
    <cfRule type="duplicateValues" dxfId="6119" priority="595438"/>
    <cfRule type="duplicateValues" dxfId="6118" priority="595439"/>
    <cfRule type="duplicateValues" dxfId="6117" priority="595440"/>
    <cfRule type="duplicateValues" dxfId="6116" priority="595441"/>
    <cfRule type="duplicateValues" dxfId="6115" priority="595442"/>
    <cfRule type="duplicateValues" dxfId="6114" priority="595443"/>
    <cfRule type="duplicateValues" dxfId="6113" priority="595444"/>
    <cfRule type="duplicateValues" dxfId="6112" priority="595445"/>
    <cfRule type="duplicateValues" dxfId="6111" priority="595446"/>
    <cfRule type="duplicateValues" dxfId="6110" priority="595447"/>
    <cfRule type="duplicateValues" dxfId="6109" priority="595448"/>
    <cfRule type="duplicateValues" dxfId="6108" priority="595449"/>
    <cfRule type="duplicateValues" dxfId="6107" priority="595450"/>
    <cfRule type="duplicateValues" dxfId="6106" priority="595451"/>
    <cfRule type="duplicateValues" dxfId="6105" priority="595452"/>
    <cfRule type="duplicateValues" dxfId="6104" priority="595453"/>
    <cfRule type="duplicateValues" dxfId="6103" priority="595454"/>
    <cfRule type="duplicateValues" dxfId="6102" priority="595455"/>
    <cfRule type="duplicateValues" dxfId="6101" priority="595456"/>
    <cfRule type="duplicateValues" dxfId="6100" priority="595457"/>
    <cfRule type="duplicateValues" dxfId="6099" priority="595458"/>
    <cfRule type="duplicateValues" dxfId="6098" priority="595459"/>
    <cfRule type="duplicateValues" dxfId="6097" priority="595460"/>
    <cfRule type="duplicateValues" dxfId="6096" priority="595461"/>
    <cfRule type="duplicateValues" dxfId="6095" priority="595462"/>
    <cfRule type="duplicateValues" dxfId="6094" priority="595463"/>
    <cfRule type="duplicateValues" dxfId="6093" priority="595464"/>
    <cfRule type="duplicateValues" dxfId="6092" priority="595465"/>
    <cfRule type="duplicateValues" dxfId="6091" priority="595466"/>
    <cfRule type="duplicateValues" dxfId="6090" priority="595467"/>
    <cfRule type="duplicateValues" dxfId="6089" priority="595468"/>
    <cfRule type="duplicateValues" dxfId="6088" priority="595469"/>
    <cfRule type="duplicateValues" dxfId="6087" priority="595470"/>
    <cfRule type="duplicateValues" dxfId="6086" priority="595471"/>
    <cfRule type="duplicateValues" dxfId="6085" priority="595472"/>
    <cfRule type="duplicateValues" dxfId="6084" priority="595473"/>
    <cfRule type="duplicateValues" dxfId="6083" priority="595474"/>
    <cfRule type="duplicateValues" dxfId="6082" priority="595475"/>
    <cfRule type="duplicateValues" dxfId="6081" priority="595476"/>
    <cfRule type="duplicateValues" dxfId="6080" priority="595519"/>
    <cfRule type="duplicateValues" dxfId="6079" priority="595520"/>
    <cfRule type="duplicateValues" dxfId="6078" priority="595521"/>
    <cfRule type="duplicateValues" dxfId="6077" priority="595522"/>
    <cfRule type="duplicateValues" dxfId="6076" priority="595523"/>
    <cfRule type="duplicateValues" dxfId="6075" priority="595524"/>
    <cfRule type="duplicateValues" dxfId="6074" priority="595525"/>
    <cfRule type="duplicateValues" dxfId="6073" priority="595526"/>
    <cfRule type="duplicateValues" dxfId="6072" priority="595527"/>
    <cfRule type="duplicateValues" dxfId="6071" priority="595528"/>
    <cfRule type="duplicateValues" dxfId="6070" priority="595529"/>
    <cfRule type="duplicateValues" dxfId="6069" priority="595530"/>
    <cfRule type="duplicateValues" dxfId="6068" priority="595531"/>
    <cfRule type="duplicateValues" dxfId="6067" priority="595532"/>
    <cfRule type="duplicateValues" dxfId="6066" priority="595533"/>
    <cfRule type="duplicateValues" dxfId="6065" priority="595534"/>
    <cfRule type="duplicateValues" dxfId="6064" priority="595535"/>
    <cfRule type="duplicateValues" dxfId="6063" priority="595536"/>
    <cfRule type="duplicateValues" dxfId="6062" priority="595537"/>
    <cfRule type="duplicateValues" dxfId="6061" priority="595538"/>
    <cfRule type="duplicateValues" dxfId="6060" priority="595539"/>
    <cfRule type="duplicateValues" dxfId="6059" priority="595540"/>
    <cfRule type="duplicateValues" dxfId="6058" priority="595541"/>
    <cfRule type="duplicateValues" dxfId="6057" priority="595542"/>
    <cfRule type="duplicateValues" dxfId="6056" priority="595543"/>
    <cfRule type="duplicateValues" dxfId="6055" priority="595544"/>
    <cfRule type="duplicateValues" dxfId="6054" priority="595545"/>
    <cfRule type="duplicateValues" dxfId="6053" priority="595546"/>
    <cfRule type="duplicateValues" dxfId="6052" priority="595547"/>
    <cfRule type="duplicateValues" dxfId="6051" priority="595548"/>
    <cfRule type="duplicateValues" dxfId="6050" priority="595549"/>
    <cfRule type="duplicateValues" dxfId="6049" priority="595550"/>
    <cfRule type="duplicateValues" dxfId="6048" priority="595551"/>
    <cfRule type="duplicateValues" dxfId="6047" priority="595552"/>
    <cfRule type="duplicateValues" dxfId="6046" priority="595553"/>
    <cfRule type="duplicateValues" dxfId="6045" priority="595554"/>
    <cfRule type="duplicateValues" dxfId="6044" priority="595555"/>
    <cfRule type="duplicateValues" dxfId="6043" priority="595556"/>
    <cfRule type="duplicateValues" dxfId="6042" priority="595557"/>
    <cfRule type="duplicateValues" dxfId="6041" priority="595558"/>
    <cfRule type="duplicateValues" dxfId="6040" priority="595559"/>
    <cfRule type="duplicateValues" dxfId="6039" priority="595560"/>
    <cfRule type="duplicateValues" dxfId="6038" priority="595603"/>
    <cfRule type="duplicateValues" dxfId="6037" priority="595604"/>
    <cfRule type="duplicateValues" dxfId="6036" priority="595605"/>
    <cfRule type="duplicateValues" dxfId="6035" priority="595606"/>
    <cfRule type="duplicateValues" dxfId="6034" priority="595607"/>
    <cfRule type="duplicateValues" dxfId="6033" priority="595608"/>
    <cfRule type="duplicateValues" dxfId="6032" priority="595609"/>
    <cfRule type="duplicateValues" dxfId="6031" priority="595610"/>
    <cfRule type="duplicateValues" dxfId="6030" priority="595611"/>
    <cfRule type="duplicateValues" dxfId="6029" priority="595612"/>
    <cfRule type="duplicateValues" dxfId="6028" priority="595613"/>
    <cfRule type="duplicateValues" dxfId="6027" priority="595614"/>
    <cfRule type="duplicateValues" dxfId="6026" priority="595615"/>
    <cfRule type="duplicateValues" dxfId="6025" priority="595616"/>
    <cfRule type="duplicateValues" dxfId="6024" priority="595617"/>
    <cfRule type="duplicateValues" dxfId="6023" priority="595618"/>
    <cfRule type="duplicateValues" dxfId="6022" priority="595619"/>
    <cfRule type="duplicateValues" dxfId="6021" priority="595620"/>
    <cfRule type="duplicateValues" dxfId="6020" priority="595621"/>
    <cfRule type="duplicateValues" dxfId="6019" priority="595622"/>
    <cfRule type="duplicateValues" dxfId="6018" priority="595623"/>
    <cfRule type="duplicateValues" dxfId="6017" priority="595624"/>
    <cfRule type="duplicateValues" dxfId="6016" priority="595625"/>
    <cfRule type="duplicateValues" dxfId="6015" priority="595626"/>
    <cfRule type="duplicateValues" dxfId="6014" priority="595627"/>
    <cfRule type="duplicateValues" dxfId="6013" priority="595628"/>
    <cfRule type="duplicateValues" dxfId="6012" priority="595629"/>
    <cfRule type="duplicateValues" dxfId="6011" priority="595630"/>
    <cfRule type="duplicateValues" dxfId="6010" priority="595631"/>
    <cfRule type="duplicateValues" dxfId="6009" priority="595632"/>
    <cfRule type="duplicateValues" dxfId="6008" priority="595633"/>
    <cfRule type="duplicateValues" dxfId="6007" priority="595634"/>
    <cfRule type="duplicateValues" dxfId="6006" priority="595635"/>
    <cfRule type="duplicateValues" dxfId="6005" priority="595636"/>
    <cfRule type="duplicateValues" dxfId="6004" priority="595637"/>
    <cfRule type="duplicateValues" dxfId="6003" priority="595638"/>
    <cfRule type="duplicateValues" dxfId="6002" priority="595639"/>
    <cfRule type="duplicateValues" dxfId="6001" priority="595640"/>
    <cfRule type="duplicateValues" dxfId="6000" priority="595641"/>
    <cfRule type="duplicateValues" dxfId="5999" priority="595642"/>
    <cfRule type="duplicateValues" dxfId="5998" priority="595643"/>
    <cfRule type="duplicateValues" dxfId="5997" priority="595644"/>
    <cfRule type="duplicateValues" dxfId="5996" priority="595682"/>
    <cfRule type="duplicateValues" dxfId="5995" priority="595683"/>
    <cfRule type="duplicateValues" dxfId="5994" priority="595684"/>
    <cfRule type="duplicateValues" dxfId="5993" priority="595685"/>
    <cfRule type="duplicateValues" dxfId="5992" priority="595686"/>
    <cfRule type="duplicateValues" dxfId="5991" priority="595687"/>
    <cfRule type="duplicateValues" dxfId="5990" priority="595688"/>
    <cfRule type="duplicateValues" dxfId="5989" priority="595689"/>
    <cfRule type="duplicateValues" dxfId="5988" priority="595690"/>
    <cfRule type="duplicateValues" dxfId="5987" priority="595691"/>
    <cfRule type="duplicateValues" dxfId="5986" priority="595692"/>
    <cfRule type="duplicateValues" dxfId="5985" priority="595693"/>
    <cfRule type="duplicateValues" dxfId="5984" priority="595694"/>
    <cfRule type="duplicateValues" dxfId="5983" priority="595695"/>
    <cfRule type="duplicateValues" dxfId="5982" priority="595696"/>
    <cfRule type="duplicateValues" dxfId="5981" priority="595697"/>
    <cfRule type="duplicateValues" dxfId="5980" priority="595698"/>
    <cfRule type="duplicateValues" dxfId="5979" priority="595699"/>
    <cfRule type="duplicateValues" dxfId="5978" priority="595700"/>
    <cfRule type="duplicateValues" dxfId="5977" priority="595701"/>
    <cfRule type="duplicateValues" dxfId="5976" priority="595702"/>
    <cfRule type="duplicateValues" dxfId="5975" priority="595703"/>
    <cfRule type="duplicateValues" dxfId="5974" priority="595704"/>
    <cfRule type="duplicateValues" dxfId="5973" priority="595705"/>
    <cfRule type="duplicateValues" dxfId="5972" priority="595706"/>
    <cfRule type="duplicateValues" dxfId="5971" priority="595707"/>
    <cfRule type="duplicateValues" dxfId="5970" priority="595708"/>
    <cfRule type="duplicateValues" dxfId="5969" priority="595709"/>
    <cfRule type="duplicateValues" dxfId="5968" priority="595710"/>
    <cfRule type="duplicateValues" dxfId="5967" priority="595711"/>
    <cfRule type="duplicateValues" dxfId="5966" priority="595712"/>
    <cfRule type="duplicateValues" dxfId="5965" priority="595713"/>
    <cfRule type="duplicateValues" dxfId="5964" priority="595714"/>
    <cfRule type="duplicateValues" dxfId="5963" priority="595715"/>
    <cfRule type="duplicateValues" dxfId="5962" priority="595716"/>
    <cfRule type="duplicateValues" dxfId="5961" priority="595717"/>
    <cfRule type="duplicateValues" dxfId="5960" priority="595718"/>
  </conditionalFormatting>
  <conditionalFormatting sqref="E879:E880">
    <cfRule type="duplicateValues" dxfId="5959" priority="595034"/>
    <cfRule type="duplicateValues" dxfId="5958" priority="595035"/>
    <cfRule type="duplicateValues" dxfId="5957" priority="595036"/>
    <cfRule type="duplicateValues" dxfId="5956" priority="595037"/>
    <cfRule type="duplicateValues" dxfId="5955" priority="595038"/>
    <cfRule type="duplicateValues" dxfId="5954" priority="595039"/>
    <cfRule type="duplicateValues" dxfId="5953" priority="595040"/>
    <cfRule type="duplicateValues" dxfId="5952" priority="595041"/>
    <cfRule type="duplicateValues" dxfId="5951" priority="595042"/>
    <cfRule type="duplicateValues" dxfId="5950" priority="595043"/>
    <cfRule type="duplicateValues" dxfId="5949" priority="595044"/>
  </conditionalFormatting>
  <conditionalFormatting sqref="E881:E885">
    <cfRule type="duplicateValues" dxfId="5948" priority="621910"/>
    <cfRule type="duplicateValues" dxfId="5947" priority="621911"/>
    <cfRule type="duplicateValues" dxfId="5946" priority="621912"/>
    <cfRule type="duplicateValues" dxfId="5945" priority="621913"/>
    <cfRule type="duplicateValues" dxfId="5944" priority="621914"/>
    <cfRule type="duplicateValues" dxfId="5943" priority="621915"/>
    <cfRule type="duplicateValues" dxfId="5942" priority="621916"/>
    <cfRule type="duplicateValues" dxfId="5941" priority="621917"/>
    <cfRule type="duplicateValues" dxfId="5940" priority="621918"/>
    <cfRule type="duplicateValues" dxfId="5939" priority="621919"/>
    <cfRule type="duplicateValues" dxfId="5938" priority="621920"/>
  </conditionalFormatting>
  <conditionalFormatting sqref="E886">
    <cfRule type="duplicateValues" dxfId="5937" priority="440054"/>
    <cfRule type="duplicateValues" dxfId="5936" priority="440055"/>
    <cfRule type="duplicateValues" dxfId="5935" priority="440056"/>
    <cfRule type="duplicateValues" dxfId="5934" priority="440057"/>
    <cfRule type="duplicateValues" dxfId="5933" priority="440058"/>
    <cfRule type="duplicateValues" dxfId="5932" priority="440059"/>
    <cfRule type="duplicateValues" dxfId="5931" priority="440060"/>
    <cfRule type="duplicateValues" dxfId="5930" priority="440061"/>
    <cfRule type="duplicateValues" dxfId="5929" priority="440062"/>
    <cfRule type="duplicateValues" dxfId="5928" priority="440063"/>
    <cfRule type="duplicateValues" dxfId="5927" priority="440064"/>
  </conditionalFormatting>
  <conditionalFormatting sqref="E887:E889">
    <cfRule type="duplicateValues" dxfId="5926" priority="427683"/>
    <cfRule type="duplicateValues" dxfId="5925" priority="427684"/>
    <cfRule type="duplicateValues" dxfId="5924" priority="427685"/>
    <cfRule type="duplicateValues" dxfId="5923" priority="427686"/>
    <cfRule type="duplicateValues" dxfId="5922" priority="427687"/>
    <cfRule type="duplicateValues" dxfId="5921" priority="427688"/>
    <cfRule type="duplicateValues" dxfId="5920" priority="427689"/>
    <cfRule type="duplicateValues" dxfId="5919" priority="427690"/>
    <cfRule type="duplicateValues" dxfId="5918" priority="427691"/>
    <cfRule type="duplicateValues" dxfId="5917" priority="427692"/>
    <cfRule type="duplicateValues" dxfId="5916" priority="427693"/>
  </conditionalFormatting>
  <conditionalFormatting sqref="E890:E893">
    <cfRule type="duplicateValues" dxfId="5915" priority="402469"/>
    <cfRule type="duplicateValues" dxfId="5914" priority="402471"/>
    <cfRule type="duplicateValues" dxfId="5913" priority="402472"/>
    <cfRule type="duplicateValues" dxfId="5912" priority="402475"/>
    <cfRule type="duplicateValues" dxfId="5911" priority="402476"/>
    <cfRule type="duplicateValues" dxfId="5910" priority="402477"/>
    <cfRule type="duplicateValues" dxfId="5909" priority="402481"/>
    <cfRule type="duplicateValues" dxfId="5908" priority="402482"/>
    <cfRule type="duplicateValues" dxfId="5907" priority="402483"/>
    <cfRule type="duplicateValues" dxfId="5906" priority="402484"/>
    <cfRule type="duplicateValues" dxfId="5905" priority="402485"/>
  </conditionalFormatting>
  <conditionalFormatting sqref="E894">
    <cfRule type="duplicateValues" dxfId="5904" priority="463703"/>
    <cfRule type="duplicateValues" dxfId="5903" priority="463704"/>
    <cfRule type="duplicateValues" dxfId="5902" priority="463705"/>
    <cfRule type="duplicateValues" dxfId="5901" priority="463706"/>
    <cfRule type="duplicateValues" dxfId="5900" priority="463707"/>
    <cfRule type="duplicateValues" dxfId="5899" priority="463708"/>
    <cfRule type="duplicateValues" dxfId="5898" priority="463709"/>
    <cfRule type="duplicateValues" dxfId="5897" priority="463710"/>
    <cfRule type="duplicateValues" dxfId="5896" priority="463711"/>
    <cfRule type="duplicateValues" dxfId="5895" priority="463712"/>
    <cfRule type="duplicateValues" dxfId="5894" priority="463713"/>
  </conditionalFormatting>
  <conditionalFormatting sqref="E895:E899">
    <cfRule type="duplicateValues" dxfId="5893" priority="526946"/>
    <cfRule type="duplicateValues" dxfId="5892" priority="526947"/>
    <cfRule type="duplicateValues" dxfId="5891" priority="526948"/>
    <cfRule type="duplicateValues" dxfId="5890" priority="526949"/>
    <cfRule type="duplicateValues" dxfId="5889" priority="526950"/>
    <cfRule type="duplicateValues" dxfId="5888" priority="526951"/>
    <cfRule type="duplicateValues" dxfId="5887" priority="526952"/>
    <cfRule type="duplicateValues" dxfId="5886" priority="526953"/>
    <cfRule type="duplicateValues" dxfId="5885" priority="526954"/>
    <cfRule type="duplicateValues" dxfId="5884" priority="526955"/>
    <cfRule type="duplicateValues" dxfId="5883" priority="526956"/>
  </conditionalFormatting>
  <conditionalFormatting sqref="E900:E903">
    <cfRule type="duplicateValues" dxfId="5882" priority="25495"/>
    <cfRule type="duplicateValues" dxfId="5881" priority="25496"/>
    <cfRule type="duplicateValues" dxfId="5880" priority="25497"/>
    <cfRule type="duplicateValues" dxfId="5879" priority="25498"/>
    <cfRule type="duplicateValues" dxfId="5878" priority="25499"/>
    <cfRule type="duplicateValues" dxfId="5877" priority="25500"/>
    <cfRule type="duplicateValues" dxfId="5876" priority="25501"/>
    <cfRule type="duplicateValues" dxfId="5875" priority="25502"/>
    <cfRule type="duplicateValues" dxfId="5874" priority="25503"/>
    <cfRule type="duplicateValues" dxfId="5873" priority="25504"/>
    <cfRule type="duplicateValues" dxfId="5872" priority="25505"/>
    <cfRule type="duplicateValues" dxfId="5871" priority="25506"/>
    <cfRule type="duplicateValues" dxfId="5870" priority="25507"/>
    <cfRule type="duplicateValues" dxfId="5869" priority="25508"/>
    <cfRule type="duplicateValues" dxfId="5868" priority="25509"/>
    <cfRule type="duplicateValues" dxfId="5867" priority="25510"/>
    <cfRule type="duplicateValues" dxfId="5866" priority="25511"/>
    <cfRule type="duplicateValues" dxfId="5865" priority="25512"/>
    <cfRule type="duplicateValues" dxfId="5864" priority="25513"/>
    <cfRule type="duplicateValues" dxfId="5863" priority="25514"/>
    <cfRule type="duplicateValues" dxfId="5862" priority="25515"/>
    <cfRule type="duplicateValues" dxfId="5861" priority="25516"/>
    <cfRule type="duplicateValues" dxfId="5860" priority="25517"/>
    <cfRule type="duplicateValues" dxfId="5859" priority="25518"/>
    <cfRule type="duplicateValues" dxfId="5858" priority="25519"/>
    <cfRule type="duplicateValues" dxfId="5857" priority="25520"/>
    <cfRule type="duplicateValues" dxfId="5856" priority="25521"/>
    <cfRule type="duplicateValues" dxfId="5855" priority="25522"/>
    <cfRule type="duplicateValues" dxfId="5854" priority="25523"/>
    <cfRule type="duplicateValues" dxfId="5853" priority="25524"/>
    <cfRule type="duplicateValues" dxfId="5852" priority="25525"/>
    <cfRule type="duplicateValues" dxfId="5851" priority="25526"/>
    <cfRule type="duplicateValues" dxfId="5850" priority="25527"/>
    <cfRule type="duplicateValues" dxfId="5849" priority="25528"/>
    <cfRule type="duplicateValues" dxfId="5848" priority="25529"/>
    <cfRule type="duplicateValues" dxfId="5847" priority="25530"/>
    <cfRule type="duplicateValues" dxfId="5846" priority="25531"/>
    <cfRule type="duplicateValues" dxfId="5845" priority="25532"/>
    <cfRule type="duplicateValues" dxfId="5844" priority="25533"/>
    <cfRule type="duplicateValues" dxfId="5843" priority="25534"/>
    <cfRule type="duplicateValues" dxfId="5842" priority="25535"/>
    <cfRule type="duplicateValues" dxfId="5841" priority="25536"/>
    <cfRule type="duplicateValues" dxfId="5840" priority="25537"/>
    <cfRule type="duplicateValues" dxfId="5839" priority="25538"/>
    <cfRule type="duplicateValues" dxfId="5838" priority="25539"/>
    <cfRule type="duplicateValues" dxfId="5837" priority="25540"/>
    <cfRule type="duplicateValues" dxfId="5836" priority="25541"/>
    <cfRule type="duplicateValues" dxfId="5835" priority="25542"/>
    <cfRule type="duplicateValues" dxfId="5834" priority="25543"/>
    <cfRule type="duplicateValues" dxfId="5833" priority="25544"/>
    <cfRule type="duplicateValues" dxfId="5832" priority="25545"/>
    <cfRule type="duplicateValues" dxfId="5831" priority="25546"/>
    <cfRule type="duplicateValues" dxfId="5830" priority="25547"/>
    <cfRule type="duplicateValues" dxfId="5829" priority="25548"/>
    <cfRule type="duplicateValues" dxfId="5828" priority="25549"/>
    <cfRule type="duplicateValues" dxfId="5827" priority="25550"/>
    <cfRule type="duplicateValues" dxfId="5826" priority="25551"/>
    <cfRule type="duplicateValues" dxfId="5825" priority="25552"/>
    <cfRule type="duplicateValues" dxfId="5824" priority="25553"/>
    <cfRule type="duplicateValues" dxfId="5823" priority="25554"/>
    <cfRule type="duplicateValues" dxfId="5822" priority="25555"/>
    <cfRule type="duplicateValues" dxfId="5821" priority="25556"/>
    <cfRule type="duplicateValues" dxfId="5820" priority="25557"/>
    <cfRule type="duplicateValues" dxfId="5819" priority="25558"/>
    <cfRule type="duplicateValues" dxfId="5818" priority="25559"/>
    <cfRule type="duplicateValues" dxfId="5817" priority="25560"/>
    <cfRule type="duplicateValues" dxfId="5816" priority="25561"/>
    <cfRule type="duplicateValues" dxfId="5815" priority="25562"/>
    <cfRule type="duplicateValues" dxfId="5814" priority="25563"/>
    <cfRule type="duplicateValues" dxfId="5813" priority="25564"/>
    <cfRule type="duplicateValues" dxfId="5812" priority="25565"/>
    <cfRule type="duplicateValues" dxfId="5811" priority="25566"/>
    <cfRule type="duplicateValues" dxfId="5810" priority="25567"/>
    <cfRule type="duplicateValues" dxfId="5809" priority="25568"/>
    <cfRule type="duplicateValues" dxfId="5808" priority="25569"/>
    <cfRule type="duplicateValues" dxfId="5807" priority="25570"/>
    <cfRule type="duplicateValues" dxfId="5806" priority="25571"/>
    <cfRule type="duplicateValues" dxfId="5805" priority="25572"/>
    <cfRule type="duplicateValues" dxfId="5804" priority="25573"/>
    <cfRule type="duplicateValues" dxfId="5803" priority="25574"/>
    <cfRule type="duplicateValues" dxfId="5802" priority="25575"/>
    <cfRule type="duplicateValues" dxfId="5801" priority="25576"/>
    <cfRule type="duplicateValues" dxfId="5800" priority="25577"/>
    <cfRule type="duplicateValues" dxfId="5799" priority="25578"/>
    <cfRule type="duplicateValues" dxfId="5798" priority="25579"/>
    <cfRule type="duplicateValues" dxfId="5797" priority="25580"/>
    <cfRule type="duplicateValues" dxfId="5796" priority="25581"/>
    <cfRule type="duplicateValues" dxfId="5795" priority="25582"/>
    <cfRule type="duplicateValues" dxfId="5794" priority="25583"/>
    <cfRule type="duplicateValues" dxfId="5793" priority="25584"/>
    <cfRule type="duplicateValues" dxfId="5792" priority="25585"/>
    <cfRule type="duplicateValues" dxfId="5791" priority="25586"/>
    <cfRule type="duplicateValues" dxfId="5790" priority="25587"/>
    <cfRule type="duplicateValues" dxfId="5789" priority="25588"/>
    <cfRule type="duplicateValues" dxfId="5788" priority="25589"/>
    <cfRule type="duplicateValues" dxfId="5787" priority="25590"/>
    <cfRule type="duplicateValues" dxfId="5786" priority="25591"/>
    <cfRule type="duplicateValues" dxfId="5785" priority="25592"/>
    <cfRule type="duplicateValues" dxfId="5784" priority="25593"/>
    <cfRule type="duplicateValues" dxfId="5783" priority="25594"/>
    <cfRule type="duplicateValues" dxfId="5782" priority="25595"/>
    <cfRule type="duplicateValues" dxfId="5781" priority="25596"/>
    <cfRule type="duplicateValues" dxfId="5780" priority="25597"/>
    <cfRule type="duplicateValues" dxfId="5779" priority="25598"/>
    <cfRule type="duplicateValues" dxfId="5778" priority="25599"/>
    <cfRule type="duplicateValues" dxfId="5777" priority="25600"/>
    <cfRule type="duplicateValues" dxfId="5776" priority="25601"/>
    <cfRule type="duplicateValues" dxfId="5775" priority="25602"/>
    <cfRule type="duplicateValues" dxfId="5774" priority="25603"/>
    <cfRule type="duplicateValues" dxfId="5773" priority="25604"/>
    <cfRule type="duplicateValues" dxfId="5772" priority="25605"/>
    <cfRule type="duplicateValues" dxfId="5771" priority="25606"/>
    <cfRule type="duplicateValues" dxfId="5770" priority="25607"/>
    <cfRule type="duplicateValues" dxfId="5769" priority="25608"/>
    <cfRule type="duplicateValues" dxfId="5768" priority="25609"/>
    <cfRule type="duplicateValues" dxfId="5767" priority="25610"/>
    <cfRule type="duplicateValues" dxfId="5766" priority="25611"/>
    <cfRule type="duplicateValues" dxfId="5765" priority="25612"/>
    <cfRule type="duplicateValues" dxfId="5764" priority="25613"/>
    <cfRule type="duplicateValues" dxfId="5763" priority="25614"/>
    <cfRule type="duplicateValues" dxfId="5762" priority="25615"/>
    <cfRule type="duplicateValues" dxfId="5761" priority="25616"/>
    <cfRule type="duplicateValues" dxfId="5760" priority="25617"/>
    <cfRule type="duplicateValues" dxfId="5759" priority="25618"/>
    <cfRule type="duplicateValues" dxfId="5758" priority="25619"/>
    <cfRule type="duplicateValues" dxfId="5757" priority="25620"/>
    <cfRule type="duplicateValues" dxfId="5756" priority="25621"/>
    <cfRule type="duplicateValues" dxfId="5755" priority="25622"/>
    <cfRule type="duplicateValues" dxfId="5754" priority="25623"/>
    <cfRule type="duplicateValues" dxfId="5753" priority="25624"/>
    <cfRule type="duplicateValues" dxfId="5752" priority="25625"/>
    <cfRule type="duplicateValues" dxfId="5751" priority="25626"/>
    <cfRule type="duplicateValues" dxfId="5750" priority="25627"/>
    <cfRule type="duplicateValues" dxfId="5749" priority="25628"/>
    <cfRule type="duplicateValues" dxfId="5748" priority="25629"/>
    <cfRule type="duplicateValues" dxfId="5747" priority="25630"/>
    <cfRule type="duplicateValues" dxfId="5746" priority="25631"/>
    <cfRule type="duplicateValues" dxfId="5745" priority="25632"/>
    <cfRule type="duplicateValues" dxfId="5744" priority="25633"/>
    <cfRule type="duplicateValues" dxfId="5743" priority="25634"/>
    <cfRule type="duplicateValues" dxfId="5742" priority="25635"/>
    <cfRule type="duplicateValues" dxfId="5741" priority="25636"/>
    <cfRule type="duplicateValues" dxfId="5740" priority="25637"/>
    <cfRule type="duplicateValues" dxfId="5739" priority="25638"/>
    <cfRule type="duplicateValues" dxfId="5738" priority="25639"/>
    <cfRule type="duplicateValues" dxfId="5737" priority="25640"/>
    <cfRule type="duplicateValues" dxfId="5736" priority="25641"/>
    <cfRule type="duplicateValues" dxfId="5735" priority="25642"/>
    <cfRule type="duplicateValues" dxfId="5734" priority="25643"/>
    <cfRule type="duplicateValues" dxfId="5733" priority="25644"/>
    <cfRule type="duplicateValues" dxfId="5732" priority="25645"/>
    <cfRule type="duplicateValues" dxfId="5731" priority="25646"/>
    <cfRule type="duplicateValues" dxfId="5730" priority="25647"/>
    <cfRule type="duplicateValues" dxfId="5729" priority="25648"/>
    <cfRule type="duplicateValues" dxfId="5728" priority="25649"/>
    <cfRule type="duplicateValues" dxfId="5727" priority="25650"/>
    <cfRule type="duplicateValues" dxfId="5726" priority="25651"/>
    <cfRule type="duplicateValues" dxfId="5725" priority="25652"/>
    <cfRule type="duplicateValues" dxfId="5724" priority="25653"/>
    <cfRule type="duplicateValues" dxfId="5723" priority="25654"/>
    <cfRule type="duplicateValues" dxfId="5722" priority="25655"/>
    <cfRule type="duplicateValues" dxfId="5721" priority="25656"/>
    <cfRule type="duplicateValues" dxfId="5720" priority="25657"/>
    <cfRule type="duplicateValues" dxfId="5719" priority="25658"/>
    <cfRule type="duplicateValues" dxfId="5718" priority="25659"/>
    <cfRule type="duplicateValues" dxfId="5717" priority="25660"/>
    <cfRule type="duplicateValues" dxfId="5716" priority="25661"/>
    <cfRule type="duplicateValues" dxfId="5715" priority="25662"/>
    <cfRule type="duplicateValues" dxfId="5714" priority="25663"/>
    <cfRule type="duplicateValues" dxfId="5713" priority="25664"/>
    <cfRule type="duplicateValues" dxfId="5712" priority="25665"/>
    <cfRule type="duplicateValues" dxfId="5711" priority="25666"/>
    <cfRule type="duplicateValues" dxfId="5710" priority="25667"/>
    <cfRule type="duplicateValues" dxfId="5709" priority="25668"/>
    <cfRule type="duplicateValues" dxfId="5708" priority="25669"/>
    <cfRule type="duplicateValues" dxfId="5707" priority="25670"/>
    <cfRule type="duplicateValues" dxfId="5706" priority="25671"/>
    <cfRule type="duplicateValues" dxfId="5705" priority="25672"/>
    <cfRule type="duplicateValues" dxfId="5704" priority="25673"/>
    <cfRule type="duplicateValues" dxfId="5703" priority="25674"/>
    <cfRule type="duplicateValues" dxfId="5702" priority="25675"/>
    <cfRule type="duplicateValues" dxfId="5701" priority="25676"/>
    <cfRule type="duplicateValues" dxfId="5700" priority="25677"/>
    <cfRule type="duplicateValues" dxfId="5699" priority="25678"/>
    <cfRule type="duplicateValues" dxfId="5698" priority="25679"/>
    <cfRule type="duplicateValues" dxfId="5697" priority="25680"/>
    <cfRule type="duplicateValues" dxfId="5696" priority="25681"/>
    <cfRule type="duplicateValues" dxfId="5695" priority="25682"/>
    <cfRule type="duplicateValues" dxfId="5694" priority="25683"/>
    <cfRule type="duplicateValues" dxfId="5693" priority="25684"/>
    <cfRule type="duplicateValues" dxfId="5692" priority="25685"/>
    <cfRule type="duplicateValues" dxfId="5691" priority="25686"/>
    <cfRule type="duplicateValues" dxfId="5690" priority="25687"/>
    <cfRule type="duplicateValues" dxfId="5689" priority="25688"/>
    <cfRule type="duplicateValues" dxfId="5688" priority="25689"/>
    <cfRule type="duplicateValues" dxfId="5687" priority="25690"/>
    <cfRule type="duplicateValues" dxfId="5686" priority="25691"/>
    <cfRule type="duplicateValues" dxfId="5685" priority="25692"/>
    <cfRule type="duplicateValues" dxfId="5684" priority="25693"/>
    <cfRule type="duplicateValues" dxfId="5683" priority="25694"/>
    <cfRule type="duplicateValues" dxfId="5682" priority="25695"/>
    <cfRule type="duplicateValues" dxfId="5681" priority="25696"/>
    <cfRule type="duplicateValues" dxfId="5680" priority="25697"/>
    <cfRule type="duplicateValues" dxfId="5679" priority="25698"/>
    <cfRule type="duplicateValues" dxfId="5678" priority="25699"/>
    <cfRule type="duplicateValues" dxfId="5677" priority="25700"/>
    <cfRule type="duplicateValues" dxfId="5676" priority="25701"/>
    <cfRule type="duplicateValues" dxfId="5675" priority="25702"/>
    <cfRule type="duplicateValues" dxfId="5674" priority="25703"/>
    <cfRule type="duplicateValues" dxfId="5673" priority="25704"/>
    <cfRule type="duplicateValues" dxfId="5672" priority="25705"/>
    <cfRule type="duplicateValues" dxfId="5671" priority="25706"/>
    <cfRule type="duplicateValues" dxfId="5670" priority="25707"/>
    <cfRule type="duplicateValues" dxfId="5669" priority="25708"/>
    <cfRule type="duplicateValues" dxfId="5668" priority="25709"/>
    <cfRule type="duplicateValues" dxfId="5667" priority="25710"/>
    <cfRule type="duplicateValues" dxfId="5666" priority="25711"/>
    <cfRule type="duplicateValues" dxfId="5665" priority="25712"/>
    <cfRule type="duplicateValues" dxfId="5664" priority="25713"/>
    <cfRule type="duplicateValues" dxfId="5663" priority="25714"/>
    <cfRule type="duplicateValues" dxfId="5662" priority="25715"/>
    <cfRule type="duplicateValues" dxfId="5661" priority="25716"/>
    <cfRule type="duplicateValues" dxfId="5660" priority="25717"/>
    <cfRule type="duplicateValues" dxfId="5659" priority="25718"/>
    <cfRule type="duplicateValues" dxfId="5658" priority="25719"/>
    <cfRule type="duplicateValues" dxfId="5657" priority="25720"/>
    <cfRule type="duplicateValues" dxfId="5656" priority="25721"/>
    <cfRule type="duplicateValues" dxfId="5655" priority="25722"/>
    <cfRule type="duplicateValues" dxfId="5654" priority="25723"/>
    <cfRule type="duplicateValues" dxfId="5653" priority="25724"/>
    <cfRule type="duplicateValues" dxfId="5652" priority="25725"/>
    <cfRule type="duplicateValues" dxfId="5651" priority="25726"/>
    <cfRule type="duplicateValues" dxfId="5650" priority="25727"/>
    <cfRule type="duplicateValues" dxfId="5649" priority="25728"/>
    <cfRule type="duplicateValues" dxfId="5648" priority="25729"/>
    <cfRule type="duplicateValues" dxfId="5647" priority="25730"/>
    <cfRule type="duplicateValues" dxfId="5646" priority="25731"/>
    <cfRule type="duplicateValues" dxfId="5645" priority="25732"/>
    <cfRule type="duplicateValues" dxfId="5644" priority="25733"/>
    <cfRule type="duplicateValues" dxfId="5643" priority="25734"/>
    <cfRule type="duplicateValues" dxfId="5642" priority="25735"/>
    <cfRule type="duplicateValues" dxfId="5641" priority="25736"/>
    <cfRule type="duplicateValues" dxfId="5640" priority="25737"/>
    <cfRule type="duplicateValues" dxfId="5639" priority="25738"/>
    <cfRule type="duplicateValues" dxfId="5638" priority="25739"/>
    <cfRule type="duplicateValues" dxfId="5637" priority="25740"/>
    <cfRule type="duplicateValues" dxfId="5636" priority="25741"/>
    <cfRule type="duplicateValues" dxfId="5635" priority="25742"/>
    <cfRule type="duplicateValues" dxfId="5634" priority="25743"/>
    <cfRule type="duplicateValues" dxfId="5633" priority="25744"/>
    <cfRule type="duplicateValues" dxfId="5632" priority="25745"/>
    <cfRule type="duplicateValues" dxfId="5631" priority="25746"/>
    <cfRule type="duplicateValues" dxfId="5630" priority="25747"/>
    <cfRule type="duplicateValues" dxfId="5629" priority="25748"/>
    <cfRule type="duplicateValues" dxfId="5628" priority="25749"/>
    <cfRule type="duplicateValues" dxfId="5627" priority="25750"/>
    <cfRule type="duplicateValues" dxfId="5626" priority="25751"/>
    <cfRule type="duplicateValues" dxfId="5625" priority="25752"/>
    <cfRule type="duplicateValues" dxfId="5624" priority="25753"/>
    <cfRule type="duplicateValues" dxfId="5623" priority="25754"/>
    <cfRule type="duplicateValues" dxfId="5622" priority="25755"/>
    <cfRule type="duplicateValues" dxfId="5621" priority="25756"/>
    <cfRule type="duplicateValues" dxfId="5620" priority="25757"/>
    <cfRule type="duplicateValues" dxfId="5619" priority="25758"/>
    <cfRule type="duplicateValues" dxfId="5618" priority="25759"/>
    <cfRule type="duplicateValues" dxfId="5617" priority="25760"/>
    <cfRule type="duplicateValues" dxfId="5616" priority="25761"/>
    <cfRule type="duplicateValues" dxfId="5615" priority="25762"/>
    <cfRule type="duplicateValues" dxfId="5614" priority="25763"/>
    <cfRule type="duplicateValues" dxfId="5613" priority="25764"/>
    <cfRule type="duplicateValues" dxfId="5612" priority="25765"/>
    <cfRule type="duplicateValues" dxfId="5611" priority="25766"/>
    <cfRule type="duplicateValues" dxfId="5610" priority="25767"/>
    <cfRule type="duplicateValues" dxfId="5609" priority="25768"/>
    <cfRule type="duplicateValues" dxfId="5608" priority="25769"/>
    <cfRule type="duplicateValues" dxfId="5607" priority="25770"/>
    <cfRule type="duplicateValues" dxfId="5606" priority="25771"/>
    <cfRule type="duplicateValues" dxfId="5605" priority="25772"/>
    <cfRule type="duplicateValues" dxfId="5604" priority="25773"/>
    <cfRule type="duplicateValues" dxfId="5603" priority="25774"/>
    <cfRule type="duplicateValues" dxfId="5602" priority="25775"/>
    <cfRule type="duplicateValues" dxfId="5601" priority="25776"/>
    <cfRule type="duplicateValues" dxfId="5600" priority="25777"/>
    <cfRule type="duplicateValues" dxfId="5599" priority="25778"/>
    <cfRule type="duplicateValues" dxfId="5598" priority="25779"/>
    <cfRule type="duplicateValues" dxfId="5597" priority="25780"/>
    <cfRule type="duplicateValues" dxfId="5596" priority="25781"/>
    <cfRule type="duplicateValues" dxfId="5595" priority="25782"/>
    <cfRule type="duplicateValues" dxfId="5594" priority="25783"/>
    <cfRule type="duplicateValues" dxfId="5593" priority="25784"/>
    <cfRule type="duplicateValues" dxfId="5592" priority="25785"/>
  </conditionalFormatting>
  <conditionalFormatting sqref="E904:E905">
    <cfRule type="duplicateValues" dxfId="5591" priority="312938"/>
    <cfRule type="duplicateValues" dxfId="5590" priority="312939"/>
    <cfRule type="duplicateValues" dxfId="5589" priority="312940"/>
    <cfRule type="duplicateValues" dxfId="5588" priority="312941"/>
    <cfRule type="duplicateValues" dxfId="5587" priority="312942"/>
    <cfRule type="duplicateValues" dxfId="5586" priority="312943"/>
    <cfRule type="duplicateValues" dxfId="5585" priority="312944"/>
    <cfRule type="duplicateValues" dxfId="5584" priority="312945"/>
    <cfRule type="duplicateValues" dxfId="5583" priority="312946"/>
    <cfRule type="duplicateValues" dxfId="5582" priority="312947"/>
    <cfRule type="duplicateValues" dxfId="5581" priority="312948"/>
  </conditionalFormatting>
  <conditionalFormatting sqref="E906">
    <cfRule type="duplicateValues" dxfId="5580" priority="24331"/>
    <cfRule type="duplicateValues" dxfId="5579" priority="24332"/>
    <cfRule type="duplicateValues" dxfId="5578" priority="24333"/>
    <cfRule type="duplicateValues" dxfId="5577" priority="24334"/>
    <cfRule type="duplicateValues" dxfId="5576" priority="24335"/>
    <cfRule type="duplicateValues" dxfId="5575" priority="24336"/>
    <cfRule type="duplicateValues" dxfId="5574" priority="24337"/>
    <cfRule type="duplicateValues" dxfId="5573" priority="24338"/>
    <cfRule type="duplicateValues" dxfId="5572" priority="24339"/>
    <cfRule type="duplicateValues" dxfId="5571" priority="24340"/>
    <cfRule type="duplicateValues" dxfId="5570" priority="24341"/>
    <cfRule type="duplicateValues" dxfId="5569" priority="24342"/>
    <cfRule type="duplicateValues" dxfId="5568" priority="24343"/>
    <cfRule type="duplicateValues" dxfId="5567" priority="24344"/>
    <cfRule type="duplicateValues" dxfId="5566" priority="24345"/>
    <cfRule type="duplicateValues" dxfId="5565" priority="24346"/>
    <cfRule type="duplicateValues" dxfId="5564" priority="24347"/>
    <cfRule type="duplicateValues" dxfId="5563" priority="24348"/>
    <cfRule type="duplicateValues" dxfId="5562" priority="24349"/>
    <cfRule type="duplicateValues" dxfId="5561" priority="24350"/>
    <cfRule type="duplicateValues" dxfId="5560" priority="24351"/>
    <cfRule type="duplicateValues" dxfId="5559" priority="24352"/>
    <cfRule type="duplicateValues" dxfId="5558" priority="24353"/>
    <cfRule type="duplicateValues" dxfId="5557" priority="24354"/>
    <cfRule type="duplicateValues" dxfId="5556" priority="24355"/>
    <cfRule type="duplicateValues" dxfId="5555" priority="24356"/>
    <cfRule type="duplicateValues" dxfId="5554" priority="24357"/>
    <cfRule type="duplicateValues" dxfId="5553" priority="24358"/>
    <cfRule type="duplicateValues" dxfId="5552" priority="24359"/>
    <cfRule type="duplicateValues" dxfId="5551" priority="24360"/>
    <cfRule type="duplicateValues" dxfId="5550" priority="24361"/>
    <cfRule type="duplicateValues" dxfId="5549" priority="24362"/>
    <cfRule type="duplicateValues" dxfId="5548" priority="24363"/>
    <cfRule type="duplicateValues" dxfId="5547" priority="24364"/>
    <cfRule type="duplicateValues" dxfId="5546" priority="24365"/>
    <cfRule type="duplicateValues" dxfId="5545" priority="24366"/>
    <cfRule type="duplicateValues" dxfId="5544" priority="24367"/>
    <cfRule type="duplicateValues" dxfId="5543" priority="24368"/>
    <cfRule type="duplicateValues" dxfId="5542" priority="24369"/>
    <cfRule type="duplicateValues" dxfId="5541" priority="24370"/>
    <cfRule type="duplicateValues" dxfId="5540" priority="24371"/>
    <cfRule type="duplicateValues" dxfId="5539" priority="24372"/>
    <cfRule type="duplicateValues" dxfId="5538" priority="24373"/>
    <cfRule type="duplicateValues" dxfId="5537" priority="24374"/>
    <cfRule type="duplicateValues" dxfId="5536" priority="24375"/>
    <cfRule type="duplicateValues" dxfId="5535" priority="24376"/>
    <cfRule type="duplicateValues" dxfId="5534" priority="24377"/>
    <cfRule type="duplicateValues" dxfId="5533" priority="24378"/>
    <cfRule type="duplicateValues" dxfId="5532" priority="24379"/>
    <cfRule type="duplicateValues" dxfId="5531" priority="24380"/>
    <cfRule type="duplicateValues" dxfId="5530" priority="24381"/>
    <cfRule type="duplicateValues" dxfId="5529" priority="24382"/>
    <cfRule type="duplicateValues" dxfId="5528" priority="24383"/>
    <cfRule type="duplicateValues" dxfId="5527" priority="24384"/>
    <cfRule type="duplicateValues" dxfId="5526" priority="24385"/>
    <cfRule type="duplicateValues" dxfId="5525" priority="24386"/>
    <cfRule type="duplicateValues" dxfId="5524" priority="24387"/>
    <cfRule type="duplicateValues" dxfId="5523" priority="24388"/>
    <cfRule type="duplicateValues" dxfId="5522" priority="24389"/>
    <cfRule type="duplicateValues" dxfId="5521" priority="24390"/>
    <cfRule type="duplicateValues" dxfId="5520" priority="24391"/>
    <cfRule type="duplicateValues" dxfId="5519" priority="24392"/>
    <cfRule type="duplicateValues" dxfId="5518" priority="24393"/>
    <cfRule type="duplicateValues" dxfId="5517" priority="24394"/>
    <cfRule type="duplicateValues" dxfId="5516" priority="24395"/>
    <cfRule type="duplicateValues" dxfId="5515" priority="24396"/>
    <cfRule type="duplicateValues" dxfId="5514" priority="24397"/>
    <cfRule type="duplicateValues" dxfId="5513" priority="24398"/>
    <cfRule type="duplicateValues" dxfId="5512" priority="24399"/>
    <cfRule type="duplicateValues" dxfId="5511" priority="24400"/>
    <cfRule type="duplicateValues" dxfId="5510" priority="24401"/>
    <cfRule type="duplicateValues" dxfId="5509" priority="24402"/>
    <cfRule type="duplicateValues" dxfId="5508" priority="24403"/>
    <cfRule type="duplicateValues" dxfId="5507" priority="24404"/>
    <cfRule type="duplicateValues" dxfId="5506" priority="24405"/>
    <cfRule type="duplicateValues" dxfId="5505" priority="24406"/>
    <cfRule type="duplicateValues" dxfId="5504" priority="24407"/>
    <cfRule type="duplicateValues" dxfId="5503" priority="24408"/>
    <cfRule type="duplicateValues" dxfId="5502" priority="24409"/>
    <cfRule type="duplicateValues" dxfId="5501" priority="24410"/>
    <cfRule type="duplicateValues" dxfId="5500" priority="24411"/>
    <cfRule type="duplicateValues" dxfId="5499" priority="24412"/>
    <cfRule type="duplicateValues" dxfId="5498" priority="24413"/>
    <cfRule type="duplicateValues" dxfId="5497" priority="24414"/>
    <cfRule type="duplicateValues" dxfId="5496" priority="24415"/>
    <cfRule type="duplicateValues" dxfId="5495" priority="24416"/>
    <cfRule type="duplicateValues" dxfId="5494" priority="24417"/>
    <cfRule type="duplicateValues" dxfId="5493" priority="24418"/>
    <cfRule type="duplicateValues" dxfId="5492" priority="24419"/>
    <cfRule type="duplicateValues" dxfId="5491" priority="24420"/>
    <cfRule type="duplicateValues" dxfId="5490" priority="24421"/>
    <cfRule type="duplicateValues" dxfId="5489" priority="24422"/>
    <cfRule type="duplicateValues" dxfId="5488" priority="24423"/>
    <cfRule type="duplicateValues" dxfId="5487" priority="24424"/>
    <cfRule type="duplicateValues" dxfId="5486" priority="24425"/>
    <cfRule type="duplicateValues" dxfId="5485" priority="24426"/>
    <cfRule type="duplicateValues" dxfId="5484" priority="24427"/>
    <cfRule type="duplicateValues" dxfId="5483" priority="24428"/>
    <cfRule type="duplicateValues" dxfId="5482" priority="24429"/>
    <cfRule type="duplicateValues" dxfId="5481" priority="24430"/>
    <cfRule type="duplicateValues" dxfId="5480" priority="24431"/>
    <cfRule type="duplicateValues" dxfId="5479" priority="24432"/>
    <cfRule type="duplicateValues" dxfId="5478" priority="24433"/>
    <cfRule type="duplicateValues" dxfId="5477" priority="24434"/>
    <cfRule type="duplicateValues" dxfId="5476" priority="24435"/>
    <cfRule type="duplicateValues" dxfId="5475" priority="24436"/>
    <cfRule type="duplicateValues" dxfId="5474" priority="24437"/>
    <cfRule type="duplicateValues" dxfId="5473" priority="24438"/>
    <cfRule type="duplicateValues" dxfId="5472" priority="24439"/>
    <cfRule type="duplicateValues" dxfId="5471" priority="24440"/>
    <cfRule type="duplicateValues" dxfId="5470" priority="24441"/>
    <cfRule type="duplicateValues" dxfId="5469" priority="24442"/>
    <cfRule type="duplicateValues" dxfId="5468" priority="24443"/>
    <cfRule type="duplicateValues" dxfId="5467" priority="24444"/>
    <cfRule type="duplicateValues" dxfId="5466" priority="24445"/>
    <cfRule type="duplicateValues" dxfId="5465" priority="24446"/>
    <cfRule type="duplicateValues" dxfId="5464" priority="24447"/>
    <cfRule type="duplicateValues" dxfId="5463" priority="24448"/>
    <cfRule type="duplicateValues" dxfId="5462" priority="24449"/>
    <cfRule type="duplicateValues" dxfId="5461" priority="24450"/>
    <cfRule type="duplicateValues" dxfId="5460" priority="24451"/>
    <cfRule type="duplicateValues" dxfId="5459" priority="24452"/>
    <cfRule type="duplicateValues" dxfId="5458" priority="24453"/>
    <cfRule type="duplicateValues" dxfId="5457" priority="24454"/>
    <cfRule type="duplicateValues" dxfId="5456" priority="24455"/>
    <cfRule type="duplicateValues" dxfId="5455" priority="24456"/>
    <cfRule type="duplicateValues" dxfId="5454" priority="24457"/>
    <cfRule type="duplicateValues" dxfId="5453" priority="24458"/>
    <cfRule type="duplicateValues" dxfId="5452" priority="24459"/>
    <cfRule type="duplicateValues" dxfId="5451" priority="24460"/>
    <cfRule type="duplicateValues" dxfId="5450" priority="24461"/>
    <cfRule type="duplicateValues" dxfId="5449" priority="24462"/>
    <cfRule type="duplicateValues" dxfId="5448" priority="24463"/>
    <cfRule type="duplicateValues" dxfId="5447" priority="24464"/>
    <cfRule type="duplicateValues" dxfId="5446" priority="24465"/>
    <cfRule type="duplicateValues" dxfId="5445" priority="24466"/>
    <cfRule type="duplicateValues" dxfId="5444" priority="24467"/>
    <cfRule type="duplicateValues" dxfId="5443" priority="24468"/>
    <cfRule type="duplicateValues" dxfId="5442" priority="24469"/>
    <cfRule type="duplicateValues" dxfId="5441" priority="24470"/>
    <cfRule type="duplicateValues" dxfId="5440" priority="24471"/>
    <cfRule type="duplicateValues" dxfId="5439" priority="24472"/>
    <cfRule type="duplicateValues" dxfId="5438" priority="24473"/>
    <cfRule type="duplicateValues" dxfId="5437" priority="24474"/>
    <cfRule type="duplicateValues" dxfId="5436" priority="24475"/>
    <cfRule type="duplicateValues" dxfId="5435" priority="24476"/>
    <cfRule type="duplicateValues" dxfId="5434" priority="24477"/>
    <cfRule type="duplicateValues" dxfId="5433" priority="24478"/>
    <cfRule type="duplicateValues" dxfId="5432" priority="24479"/>
    <cfRule type="duplicateValues" dxfId="5431" priority="24480"/>
    <cfRule type="duplicateValues" dxfId="5430" priority="24481"/>
    <cfRule type="duplicateValues" dxfId="5429" priority="24482"/>
    <cfRule type="duplicateValues" dxfId="5428" priority="24483"/>
    <cfRule type="duplicateValues" dxfId="5427" priority="24484"/>
    <cfRule type="duplicateValues" dxfId="5426" priority="24485"/>
    <cfRule type="duplicateValues" dxfId="5425" priority="24486"/>
    <cfRule type="duplicateValues" dxfId="5424" priority="24487"/>
    <cfRule type="duplicateValues" dxfId="5423" priority="24488"/>
    <cfRule type="duplicateValues" dxfId="5422" priority="24489"/>
    <cfRule type="duplicateValues" dxfId="5421" priority="24490"/>
    <cfRule type="duplicateValues" dxfId="5420" priority="24491"/>
    <cfRule type="duplicateValues" dxfId="5419" priority="24492"/>
    <cfRule type="duplicateValues" dxfId="5418" priority="24493"/>
    <cfRule type="duplicateValues" dxfId="5417" priority="24494"/>
    <cfRule type="duplicateValues" dxfId="5416" priority="24495"/>
    <cfRule type="duplicateValues" dxfId="5415" priority="24496"/>
    <cfRule type="duplicateValues" dxfId="5414" priority="24497"/>
    <cfRule type="duplicateValues" dxfId="5413" priority="24498"/>
    <cfRule type="duplicateValues" dxfId="5412" priority="24499"/>
    <cfRule type="duplicateValues" dxfId="5411" priority="24500"/>
    <cfRule type="duplicateValues" dxfId="5410" priority="24501"/>
    <cfRule type="duplicateValues" dxfId="5409" priority="24502"/>
    <cfRule type="duplicateValues" dxfId="5408" priority="24503"/>
    <cfRule type="duplicateValues" dxfId="5407" priority="24504"/>
    <cfRule type="duplicateValues" dxfId="5406" priority="24505"/>
    <cfRule type="duplicateValues" dxfId="5405" priority="24506"/>
    <cfRule type="duplicateValues" dxfId="5404" priority="24507"/>
    <cfRule type="duplicateValues" dxfId="5403" priority="24508"/>
    <cfRule type="duplicateValues" dxfId="5402" priority="24509"/>
    <cfRule type="duplicateValues" dxfId="5401" priority="24510"/>
    <cfRule type="duplicateValues" dxfId="5400" priority="24511"/>
    <cfRule type="duplicateValues" dxfId="5399" priority="24512"/>
    <cfRule type="duplicateValues" dxfId="5398" priority="24513"/>
    <cfRule type="duplicateValues" dxfId="5397" priority="24514"/>
    <cfRule type="duplicateValues" dxfId="5396" priority="24515"/>
    <cfRule type="duplicateValues" dxfId="5395" priority="24516"/>
    <cfRule type="duplicateValues" dxfId="5394" priority="24517"/>
    <cfRule type="duplicateValues" dxfId="5393" priority="24518"/>
    <cfRule type="duplicateValues" dxfId="5392" priority="24519"/>
    <cfRule type="duplicateValues" dxfId="5391" priority="24520"/>
    <cfRule type="duplicateValues" dxfId="5390" priority="24521"/>
    <cfRule type="duplicateValues" dxfId="5389" priority="24522"/>
    <cfRule type="duplicateValues" dxfId="5388" priority="24523"/>
    <cfRule type="duplicateValues" dxfId="5387" priority="24524"/>
    <cfRule type="duplicateValues" dxfId="5386" priority="24525"/>
    <cfRule type="duplicateValues" dxfId="5385" priority="24526"/>
    <cfRule type="duplicateValues" dxfId="5384" priority="24527"/>
    <cfRule type="duplicateValues" dxfId="5383" priority="24528"/>
    <cfRule type="duplicateValues" dxfId="5382" priority="24529"/>
    <cfRule type="duplicateValues" dxfId="5381" priority="24530"/>
    <cfRule type="duplicateValues" dxfId="5380" priority="24531"/>
    <cfRule type="duplicateValues" dxfId="5379" priority="24532"/>
    <cfRule type="duplicateValues" dxfId="5378" priority="24533"/>
    <cfRule type="duplicateValues" dxfId="5377" priority="24534"/>
    <cfRule type="duplicateValues" dxfId="5376" priority="24535"/>
    <cfRule type="duplicateValues" dxfId="5375" priority="24536"/>
    <cfRule type="duplicateValues" dxfId="5374" priority="24537"/>
    <cfRule type="duplicateValues" dxfId="5373" priority="24538"/>
    <cfRule type="duplicateValues" dxfId="5372" priority="24539"/>
    <cfRule type="duplicateValues" dxfId="5371" priority="24540"/>
    <cfRule type="duplicateValues" dxfId="5370" priority="24541"/>
    <cfRule type="duplicateValues" dxfId="5369" priority="24542"/>
    <cfRule type="duplicateValues" dxfId="5368" priority="24543"/>
    <cfRule type="duplicateValues" dxfId="5367" priority="24544"/>
    <cfRule type="duplicateValues" dxfId="5366" priority="24545"/>
    <cfRule type="duplicateValues" dxfId="5365" priority="24546"/>
    <cfRule type="duplicateValues" dxfId="5364" priority="24547"/>
    <cfRule type="duplicateValues" dxfId="5363" priority="24548"/>
    <cfRule type="duplicateValues" dxfId="5362" priority="24549"/>
    <cfRule type="duplicateValues" dxfId="5361" priority="24550"/>
    <cfRule type="duplicateValues" dxfId="5360" priority="24551"/>
    <cfRule type="duplicateValues" dxfId="5359" priority="24552"/>
    <cfRule type="duplicateValues" dxfId="5358" priority="24553"/>
    <cfRule type="duplicateValues" dxfId="5357" priority="24554"/>
    <cfRule type="duplicateValues" dxfId="5356" priority="24555"/>
    <cfRule type="duplicateValues" dxfId="5355" priority="24556"/>
    <cfRule type="duplicateValues" dxfId="5354" priority="24557"/>
    <cfRule type="duplicateValues" dxfId="5353" priority="24558"/>
    <cfRule type="duplicateValues" dxfId="5352" priority="24559"/>
    <cfRule type="duplicateValues" dxfId="5351" priority="24560"/>
    <cfRule type="duplicateValues" dxfId="5350" priority="24561"/>
    <cfRule type="duplicateValues" dxfId="5349" priority="24562"/>
    <cfRule type="duplicateValues" dxfId="5348" priority="24563"/>
    <cfRule type="duplicateValues" dxfId="5347" priority="24564"/>
    <cfRule type="duplicateValues" dxfId="5346" priority="24565"/>
    <cfRule type="duplicateValues" dxfId="5345" priority="24566"/>
    <cfRule type="duplicateValues" dxfId="5344" priority="24567"/>
    <cfRule type="duplicateValues" dxfId="5343" priority="24568"/>
    <cfRule type="duplicateValues" dxfId="5342" priority="24569"/>
    <cfRule type="duplicateValues" dxfId="5341" priority="24570"/>
    <cfRule type="duplicateValues" dxfId="5340" priority="24571"/>
    <cfRule type="duplicateValues" dxfId="5339" priority="24572"/>
    <cfRule type="duplicateValues" dxfId="5338" priority="24573"/>
    <cfRule type="duplicateValues" dxfId="5337" priority="24574"/>
    <cfRule type="duplicateValues" dxfId="5336" priority="24575"/>
    <cfRule type="duplicateValues" dxfId="5335" priority="24576"/>
    <cfRule type="duplicateValues" dxfId="5334" priority="24577"/>
    <cfRule type="duplicateValues" dxfId="5333" priority="24578"/>
    <cfRule type="duplicateValues" dxfId="5332" priority="24579"/>
    <cfRule type="duplicateValues" dxfId="5331" priority="24580"/>
    <cfRule type="duplicateValues" dxfId="5330" priority="24581"/>
    <cfRule type="duplicateValues" dxfId="5329" priority="24582"/>
    <cfRule type="duplicateValues" dxfId="5328" priority="24583"/>
    <cfRule type="duplicateValues" dxfId="5327" priority="24584"/>
    <cfRule type="duplicateValues" dxfId="5326" priority="24585"/>
    <cfRule type="duplicateValues" dxfId="5325" priority="24586"/>
    <cfRule type="duplicateValues" dxfId="5324" priority="24587"/>
    <cfRule type="duplicateValues" dxfId="5323" priority="24588"/>
    <cfRule type="duplicateValues" dxfId="5322" priority="24589"/>
    <cfRule type="duplicateValues" dxfId="5321" priority="24590"/>
    <cfRule type="duplicateValues" dxfId="5320" priority="24591"/>
    <cfRule type="duplicateValues" dxfId="5319" priority="24592"/>
    <cfRule type="duplicateValues" dxfId="5318" priority="24593"/>
    <cfRule type="duplicateValues" dxfId="5317" priority="24594"/>
    <cfRule type="duplicateValues" dxfId="5316" priority="24595"/>
    <cfRule type="duplicateValues" dxfId="5315" priority="24596"/>
    <cfRule type="duplicateValues" dxfId="5314" priority="24597"/>
    <cfRule type="duplicateValues" dxfId="5313" priority="24598"/>
    <cfRule type="duplicateValues" dxfId="5312" priority="24599"/>
    <cfRule type="duplicateValues" dxfId="5311" priority="24600"/>
    <cfRule type="duplicateValues" dxfId="5310" priority="24601"/>
    <cfRule type="duplicateValues" dxfId="5309" priority="24602"/>
    <cfRule type="duplicateValues" dxfId="5308" priority="24603"/>
    <cfRule type="duplicateValues" dxfId="5307" priority="24604"/>
    <cfRule type="duplicateValues" dxfId="5306" priority="24605"/>
    <cfRule type="duplicateValues" dxfId="5305" priority="24606"/>
    <cfRule type="duplicateValues" dxfId="5304" priority="24607"/>
    <cfRule type="duplicateValues" dxfId="5303" priority="24608"/>
    <cfRule type="duplicateValues" dxfId="5302" priority="24609"/>
    <cfRule type="duplicateValues" dxfId="5301" priority="24610"/>
    <cfRule type="duplicateValues" dxfId="5300" priority="24611"/>
    <cfRule type="duplicateValues" dxfId="5299" priority="24612"/>
    <cfRule type="duplicateValues" dxfId="5298" priority="24613"/>
    <cfRule type="duplicateValues" dxfId="5297" priority="24614"/>
    <cfRule type="duplicateValues" dxfId="5296" priority="24615"/>
    <cfRule type="duplicateValues" dxfId="5295" priority="24616"/>
    <cfRule type="duplicateValues" dxfId="5294" priority="24617"/>
    <cfRule type="duplicateValues" dxfId="5293" priority="24618"/>
    <cfRule type="duplicateValues" dxfId="5292" priority="24619"/>
    <cfRule type="duplicateValues" dxfId="5291" priority="24620"/>
    <cfRule type="duplicateValues" dxfId="5290" priority="24621"/>
  </conditionalFormatting>
  <conditionalFormatting sqref="E907:E910">
    <cfRule type="duplicateValues" dxfId="5289" priority="591719"/>
    <cfRule type="duplicateValues" dxfId="5288" priority="591720"/>
    <cfRule type="duplicateValues" dxfId="5287" priority="591721"/>
    <cfRule type="duplicateValues" dxfId="5286" priority="591722"/>
    <cfRule type="duplicateValues" dxfId="5285" priority="591723"/>
    <cfRule type="duplicateValues" dxfId="5284" priority="591724"/>
    <cfRule type="duplicateValues" dxfId="5283" priority="591725"/>
    <cfRule type="duplicateValues" dxfId="5282" priority="591726"/>
    <cfRule type="duplicateValues" dxfId="5281" priority="591727"/>
    <cfRule type="duplicateValues" dxfId="5280" priority="591728"/>
    <cfRule type="duplicateValues" dxfId="5279" priority="591729"/>
  </conditionalFormatting>
  <conditionalFormatting sqref="E911:E914">
    <cfRule type="duplicateValues" dxfId="5278" priority="307134"/>
    <cfRule type="duplicateValues" dxfId="5277" priority="307135"/>
    <cfRule type="duplicateValues" dxfId="5276" priority="307136"/>
    <cfRule type="duplicateValues" dxfId="5275" priority="307151"/>
    <cfRule type="duplicateValues" dxfId="5274" priority="307152"/>
    <cfRule type="duplicateValues" dxfId="5273" priority="307153"/>
    <cfRule type="duplicateValues" dxfId="5272" priority="307390"/>
    <cfRule type="duplicateValues" dxfId="5271" priority="307391"/>
    <cfRule type="duplicateValues" dxfId="5270" priority="307392"/>
    <cfRule type="duplicateValues" dxfId="5269" priority="307393"/>
    <cfRule type="duplicateValues" dxfId="5268" priority="307394"/>
  </conditionalFormatting>
  <conditionalFormatting sqref="E915:E926">
    <cfRule type="duplicateValues" dxfId="5267" priority="625560"/>
    <cfRule type="duplicateValues" dxfId="5266" priority="625561"/>
    <cfRule type="duplicateValues" dxfId="5265" priority="625562"/>
    <cfRule type="duplicateValues" dxfId="5264" priority="625563"/>
    <cfRule type="duplicateValues" dxfId="5263" priority="625564"/>
    <cfRule type="duplicateValues" dxfId="5262" priority="625565"/>
    <cfRule type="duplicateValues" dxfId="5261" priority="625566"/>
    <cfRule type="duplicateValues" dxfId="5260" priority="625567"/>
    <cfRule type="duplicateValues" dxfId="5259" priority="625568"/>
    <cfRule type="duplicateValues" dxfId="5258" priority="625569"/>
    <cfRule type="duplicateValues" dxfId="5257" priority="625570"/>
  </conditionalFormatting>
  <conditionalFormatting sqref="E927:E928">
    <cfRule type="duplicateValues" dxfId="5256" priority="627558"/>
    <cfRule type="duplicateValues" dxfId="5255" priority="627559"/>
    <cfRule type="duplicateValues" dxfId="5254" priority="627560"/>
    <cfRule type="duplicateValues" dxfId="5253" priority="627561"/>
    <cfRule type="duplicateValues" dxfId="5252" priority="627562"/>
    <cfRule type="duplicateValues" dxfId="5251" priority="627563"/>
    <cfRule type="duplicateValues" dxfId="5250" priority="627564"/>
    <cfRule type="duplicateValues" dxfId="5249" priority="627565"/>
    <cfRule type="duplicateValues" dxfId="5248" priority="627566"/>
    <cfRule type="duplicateValues" dxfId="5247" priority="627567"/>
    <cfRule type="duplicateValues" dxfId="5246" priority="627568"/>
  </conditionalFormatting>
  <conditionalFormatting sqref="E929:E933">
    <cfRule type="duplicateValues" dxfId="5245" priority="627415"/>
    <cfRule type="duplicateValues" dxfId="5244" priority="627416"/>
    <cfRule type="duplicateValues" dxfId="5243" priority="627417"/>
    <cfRule type="duplicateValues" dxfId="5242" priority="627418"/>
    <cfRule type="duplicateValues" dxfId="5241" priority="627419"/>
    <cfRule type="duplicateValues" dxfId="5240" priority="627420"/>
    <cfRule type="duplicateValues" dxfId="5239" priority="627421"/>
    <cfRule type="duplicateValues" dxfId="5238" priority="627422"/>
    <cfRule type="duplicateValues" dxfId="5237" priority="627423"/>
    <cfRule type="duplicateValues" dxfId="5236" priority="627424"/>
    <cfRule type="duplicateValues" dxfId="5235" priority="627425"/>
  </conditionalFormatting>
  <conditionalFormatting sqref="E934">
    <cfRule type="duplicateValues" dxfId="5234" priority="615783"/>
    <cfRule type="duplicateValues" dxfId="5233" priority="615784"/>
    <cfRule type="duplicateValues" dxfId="5232" priority="615785"/>
    <cfRule type="duplicateValues" dxfId="5231" priority="615786"/>
    <cfRule type="duplicateValues" dxfId="5230" priority="615787"/>
    <cfRule type="duplicateValues" dxfId="5229" priority="615788"/>
    <cfRule type="duplicateValues" dxfId="5228" priority="615789"/>
    <cfRule type="duplicateValues" dxfId="5227" priority="615790"/>
    <cfRule type="duplicateValues" dxfId="5226" priority="615791"/>
    <cfRule type="duplicateValues" dxfId="5225" priority="615792"/>
    <cfRule type="duplicateValues" dxfId="5224" priority="615793"/>
  </conditionalFormatting>
  <conditionalFormatting sqref="E935:E945">
    <cfRule type="duplicateValues" dxfId="5223" priority="634796"/>
    <cfRule type="duplicateValues" dxfId="5222" priority="634797"/>
    <cfRule type="duplicateValues" dxfId="5221" priority="634798"/>
    <cfRule type="duplicateValues" dxfId="5220" priority="634799"/>
    <cfRule type="duplicateValues" dxfId="5219" priority="634800"/>
    <cfRule type="duplicateValues" dxfId="5218" priority="634801"/>
    <cfRule type="duplicateValues" dxfId="5217" priority="634802"/>
    <cfRule type="duplicateValues" dxfId="5216" priority="634803"/>
    <cfRule type="duplicateValues" dxfId="5215" priority="634804"/>
    <cfRule type="duplicateValues" dxfId="5214" priority="634805"/>
    <cfRule type="duplicateValues" dxfId="5213" priority="634806"/>
  </conditionalFormatting>
  <conditionalFormatting sqref="E946">
    <cfRule type="duplicateValues" dxfId="5212" priority="20322"/>
    <cfRule type="duplicateValues" dxfId="5211" priority="20323"/>
    <cfRule type="duplicateValues" dxfId="5210" priority="20324"/>
    <cfRule type="duplicateValues" dxfId="5209" priority="20325"/>
    <cfRule type="duplicateValues" dxfId="5208" priority="20326"/>
    <cfRule type="duplicateValues" dxfId="5207" priority="20327"/>
    <cfRule type="duplicateValues" dxfId="5206" priority="20328"/>
    <cfRule type="duplicateValues" dxfId="5205" priority="20329"/>
    <cfRule type="duplicateValues" dxfId="5204" priority="20330"/>
    <cfRule type="duplicateValues" dxfId="5203" priority="20331"/>
    <cfRule type="duplicateValues" dxfId="5202" priority="20332"/>
    <cfRule type="duplicateValues" dxfId="5201" priority="20333"/>
    <cfRule type="duplicateValues" dxfId="5200" priority="20334"/>
    <cfRule type="duplicateValues" dxfId="5199" priority="20335"/>
    <cfRule type="duplicateValues" dxfId="5198" priority="20336"/>
    <cfRule type="duplicateValues" dxfId="5197" priority="20337"/>
    <cfRule type="duplicateValues" dxfId="5196" priority="20338"/>
    <cfRule type="duplicateValues" dxfId="5195" priority="20339"/>
    <cfRule type="duplicateValues" dxfId="5194" priority="20340"/>
    <cfRule type="duplicateValues" dxfId="5193" priority="20341"/>
    <cfRule type="duplicateValues" dxfId="5192" priority="20342"/>
    <cfRule type="duplicateValues" dxfId="5191" priority="20343"/>
    <cfRule type="duplicateValues" dxfId="5190" priority="20344"/>
    <cfRule type="duplicateValues" dxfId="5189" priority="20345"/>
    <cfRule type="duplicateValues" dxfId="5188" priority="20346"/>
    <cfRule type="duplicateValues" dxfId="5187" priority="20347"/>
    <cfRule type="duplicateValues" dxfId="5186" priority="20348"/>
    <cfRule type="duplicateValues" dxfId="5185" priority="20349"/>
    <cfRule type="duplicateValues" dxfId="5184" priority="20350"/>
    <cfRule type="duplicateValues" dxfId="5183" priority="20351"/>
    <cfRule type="duplicateValues" dxfId="5182" priority="20352"/>
    <cfRule type="duplicateValues" dxfId="5181" priority="20353"/>
    <cfRule type="duplicateValues" dxfId="5180" priority="20354"/>
    <cfRule type="duplicateValues" dxfId="5179" priority="20355"/>
    <cfRule type="duplicateValues" dxfId="5178" priority="20356"/>
    <cfRule type="duplicateValues" dxfId="5177" priority="20357"/>
    <cfRule type="duplicateValues" dxfId="5176" priority="20358"/>
    <cfRule type="duplicateValues" dxfId="5175" priority="20359"/>
    <cfRule type="duplicateValues" dxfId="5174" priority="20360"/>
    <cfRule type="duplicateValues" dxfId="5173" priority="20361"/>
    <cfRule type="duplicateValues" dxfId="5172" priority="20362"/>
    <cfRule type="duplicateValues" dxfId="5171" priority="20363"/>
    <cfRule type="duplicateValues" dxfId="5170" priority="20364"/>
    <cfRule type="duplicateValues" dxfId="5169" priority="20365"/>
    <cfRule type="duplicateValues" dxfId="5168" priority="20366"/>
    <cfRule type="duplicateValues" dxfId="5167" priority="20367"/>
    <cfRule type="duplicateValues" dxfId="5166" priority="20368"/>
    <cfRule type="duplicateValues" dxfId="5165" priority="20369"/>
    <cfRule type="duplicateValues" dxfId="5164" priority="20370"/>
    <cfRule type="duplicateValues" dxfId="5163" priority="20371"/>
    <cfRule type="duplicateValues" dxfId="5162" priority="20372"/>
    <cfRule type="duplicateValues" dxfId="5161" priority="20373"/>
    <cfRule type="duplicateValues" dxfId="5160" priority="20374"/>
    <cfRule type="duplicateValues" dxfId="5159" priority="20375"/>
    <cfRule type="duplicateValues" dxfId="5158" priority="20376"/>
    <cfRule type="duplicateValues" dxfId="5157" priority="20377"/>
    <cfRule type="duplicateValues" dxfId="5156" priority="20378"/>
    <cfRule type="duplicateValues" dxfId="5155" priority="20379"/>
    <cfRule type="duplicateValues" dxfId="5154" priority="20380"/>
    <cfRule type="duplicateValues" dxfId="5153" priority="20381"/>
    <cfRule type="duplicateValues" dxfId="5152" priority="20382"/>
    <cfRule type="duplicateValues" dxfId="5151" priority="20383"/>
    <cfRule type="duplicateValues" dxfId="5150" priority="20384"/>
    <cfRule type="duplicateValues" dxfId="5149" priority="20385"/>
    <cfRule type="duplicateValues" dxfId="5148" priority="20386"/>
    <cfRule type="duplicateValues" dxfId="5147" priority="20387"/>
    <cfRule type="duplicateValues" dxfId="5146" priority="20388"/>
    <cfRule type="duplicateValues" dxfId="5145" priority="20389"/>
    <cfRule type="duplicateValues" dxfId="5144" priority="20390"/>
    <cfRule type="duplicateValues" dxfId="5143" priority="20391"/>
    <cfRule type="duplicateValues" dxfId="5142" priority="20392"/>
    <cfRule type="duplicateValues" dxfId="5141" priority="20393"/>
    <cfRule type="duplicateValues" dxfId="5140" priority="20394"/>
    <cfRule type="duplicateValues" dxfId="5139" priority="20395"/>
    <cfRule type="duplicateValues" dxfId="5138" priority="20396"/>
    <cfRule type="duplicateValues" dxfId="5137" priority="20397"/>
    <cfRule type="duplicateValues" dxfId="5136" priority="20398"/>
    <cfRule type="duplicateValues" dxfId="5135" priority="20399"/>
    <cfRule type="duplicateValues" dxfId="5134" priority="20400"/>
    <cfRule type="duplicateValues" dxfId="5133" priority="20401"/>
    <cfRule type="duplicateValues" dxfId="5132" priority="20402"/>
    <cfRule type="duplicateValues" dxfId="5131" priority="20403"/>
    <cfRule type="duplicateValues" dxfId="5130" priority="20404"/>
    <cfRule type="duplicateValues" dxfId="5129" priority="20405"/>
    <cfRule type="duplicateValues" dxfId="5128" priority="20406"/>
    <cfRule type="duplicateValues" dxfId="5127" priority="20407"/>
    <cfRule type="duplicateValues" dxfId="5126" priority="20408"/>
    <cfRule type="duplicateValues" dxfId="5125" priority="20409"/>
    <cfRule type="duplicateValues" dxfId="5124" priority="20410"/>
    <cfRule type="duplicateValues" dxfId="5123" priority="20411"/>
    <cfRule type="duplicateValues" dxfId="5122" priority="20412"/>
    <cfRule type="duplicateValues" dxfId="5121" priority="20413"/>
    <cfRule type="duplicateValues" dxfId="5120" priority="20414"/>
    <cfRule type="duplicateValues" dxfId="5119" priority="20415"/>
    <cfRule type="duplicateValues" dxfId="5118" priority="20416"/>
    <cfRule type="duplicateValues" dxfId="5117" priority="20417"/>
    <cfRule type="duplicateValues" dxfId="5116" priority="20418"/>
    <cfRule type="duplicateValues" dxfId="5115" priority="20419"/>
    <cfRule type="duplicateValues" dxfId="5114" priority="20420"/>
    <cfRule type="duplicateValues" dxfId="5113" priority="20421"/>
    <cfRule type="duplicateValues" dxfId="5112" priority="20422"/>
    <cfRule type="duplicateValues" dxfId="5111" priority="20423"/>
    <cfRule type="duplicateValues" dxfId="5110" priority="20424"/>
    <cfRule type="duplicateValues" dxfId="5109" priority="20425"/>
    <cfRule type="duplicateValues" dxfId="5108" priority="20426"/>
    <cfRule type="duplicateValues" dxfId="5107" priority="20427"/>
    <cfRule type="duplicateValues" dxfId="5106" priority="20428"/>
    <cfRule type="duplicateValues" dxfId="5105" priority="20429"/>
    <cfRule type="duplicateValues" dxfId="5104" priority="20430"/>
    <cfRule type="duplicateValues" dxfId="5103" priority="20431"/>
    <cfRule type="duplicateValues" dxfId="5102" priority="20432"/>
    <cfRule type="duplicateValues" dxfId="5101" priority="20433"/>
    <cfRule type="duplicateValues" dxfId="5100" priority="20434"/>
    <cfRule type="duplicateValues" dxfId="5099" priority="20435"/>
    <cfRule type="duplicateValues" dxfId="5098" priority="20436"/>
    <cfRule type="duplicateValues" dxfId="5097" priority="20437"/>
    <cfRule type="duplicateValues" dxfId="5096" priority="20438"/>
    <cfRule type="duplicateValues" dxfId="5095" priority="20439"/>
    <cfRule type="duplicateValues" dxfId="5094" priority="20440"/>
    <cfRule type="duplicateValues" dxfId="5093" priority="20441"/>
    <cfRule type="duplicateValues" dxfId="5092" priority="20442"/>
    <cfRule type="duplicateValues" dxfId="5091" priority="20443"/>
    <cfRule type="duplicateValues" dxfId="5090" priority="20444"/>
    <cfRule type="duplicateValues" dxfId="5089" priority="20445"/>
    <cfRule type="duplicateValues" dxfId="5088" priority="20446"/>
    <cfRule type="duplicateValues" dxfId="5087" priority="20447"/>
    <cfRule type="duplicateValues" dxfId="5086" priority="20448"/>
    <cfRule type="duplicateValues" dxfId="5085" priority="20449"/>
    <cfRule type="duplicateValues" dxfId="5084" priority="20450"/>
    <cfRule type="duplicateValues" dxfId="5083" priority="20451"/>
    <cfRule type="duplicateValues" dxfId="5082" priority="20452"/>
    <cfRule type="duplicateValues" dxfId="5081" priority="20453"/>
    <cfRule type="duplicateValues" dxfId="5080" priority="20454"/>
    <cfRule type="duplicateValues" dxfId="5079" priority="20455"/>
    <cfRule type="duplicateValues" dxfId="5078" priority="20456"/>
    <cfRule type="duplicateValues" dxfId="5077" priority="20457"/>
    <cfRule type="duplicateValues" dxfId="5076" priority="20458"/>
    <cfRule type="duplicateValues" dxfId="5075" priority="20459"/>
    <cfRule type="duplicateValues" dxfId="5074" priority="20460"/>
    <cfRule type="duplicateValues" dxfId="5073" priority="20461"/>
    <cfRule type="duplicateValues" dxfId="5072" priority="20462"/>
    <cfRule type="duplicateValues" dxfId="5071" priority="20463"/>
    <cfRule type="duplicateValues" dxfId="5070" priority="20464"/>
    <cfRule type="duplicateValues" dxfId="5069" priority="20465"/>
    <cfRule type="duplicateValues" dxfId="5068" priority="20466"/>
    <cfRule type="duplicateValues" dxfId="5067" priority="20467"/>
    <cfRule type="duplicateValues" dxfId="5066" priority="20468"/>
    <cfRule type="duplicateValues" dxfId="5065" priority="20469"/>
    <cfRule type="duplicateValues" dxfId="5064" priority="20470"/>
    <cfRule type="duplicateValues" dxfId="5063" priority="20471"/>
    <cfRule type="duplicateValues" dxfId="5062" priority="20472"/>
    <cfRule type="duplicateValues" dxfId="5061" priority="20473"/>
    <cfRule type="duplicateValues" dxfId="5060" priority="20474"/>
    <cfRule type="duplicateValues" dxfId="5059" priority="20475"/>
    <cfRule type="duplicateValues" dxfId="5058" priority="20476"/>
    <cfRule type="duplicateValues" dxfId="5057" priority="20477"/>
    <cfRule type="duplicateValues" dxfId="5056" priority="20478"/>
    <cfRule type="duplicateValues" dxfId="5055" priority="20479"/>
    <cfRule type="duplicateValues" dxfId="5054" priority="20480"/>
    <cfRule type="duplicateValues" dxfId="5053" priority="20481"/>
    <cfRule type="duplicateValues" dxfId="5052" priority="20482"/>
    <cfRule type="duplicateValues" dxfId="5051" priority="20483"/>
    <cfRule type="duplicateValues" dxfId="5050" priority="20484"/>
    <cfRule type="duplicateValues" dxfId="5049" priority="20485"/>
    <cfRule type="duplicateValues" dxfId="5048" priority="20486"/>
    <cfRule type="duplicateValues" dxfId="5047" priority="20487"/>
    <cfRule type="duplicateValues" dxfId="5046" priority="20488"/>
    <cfRule type="duplicateValues" dxfId="5045" priority="20489"/>
    <cfRule type="duplicateValues" dxfId="5044" priority="20490"/>
    <cfRule type="duplicateValues" dxfId="5043" priority="20491"/>
    <cfRule type="duplicateValues" dxfId="5042" priority="20492"/>
    <cfRule type="duplicateValues" dxfId="5041" priority="20493"/>
    <cfRule type="duplicateValues" dxfId="5040" priority="20494"/>
    <cfRule type="duplicateValues" dxfId="5039" priority="20495"/>
    <cfRule type="duplicateValues" dxfId="5038" priority="20496"/>
    <cfRule type="duplicateValues" dxfId="5037" priority="20497"/>
    <cfRule type="duplicateValues" dxfId="5036" priority="20498"/>
    <cfRule type="duplicateValues" dxfId="5035" priority="20499"/>
    <cfRule type="duplicateValues" dxfId="5034" priority="20500"/>
    <cfRule type="duplicateValues" dxfId="5033" priority="20501"/>
    <cfRule type="duplicateValues" dxfId="5032" priority="20502"/>
    <cfRule type="duplicateValues" dxfId="5031" priority="20503"/>
    <cfRule type="duplicateValues" dxfId="5030" priority="20504"/>
    <cfRule type="duplicateValues" dxfId="5029" priority="20505"/>
    <cfRule type="duplicateValues" dxfId="5028" priority="20506"/>
    <cfRule type="duplicateValues" dxfId="5027" priority="20507"/>
    <cfRule type="duplicateValues" dxfId="5026" priority="20508"/>
    <cfRule type="duplicateValues" dxfId="5025" priority="20509"/>
    <cfRule type="duplicateValues" dxfId="5024" priority="20510"/>
    <cfRule type="duplicateValues" dxfId="5023" priority="20511"/>
    <cfRule type="duplicateValues" dxfId="5022" priority="20512"/>
    <cfRule type="duplicateValues" dxfId="5021" priority="20513"/>
    <cfRule type="duplicateValues" dxfId="5020" priority="20514"/>
    <cfRule type="duplicateValues" dxfId="5019" priority="20515"/>
    <cfRule type="duplicateValues" dxfId="5018" priority="20516"/>
    <cfRule type="duplicateValues" dxfId="5017" priority="20517"/>
    <cfRule type="duplicateValues" dxfId="5016" priority="20518"/>
    <cfRule type="duplicateValues" dxfId="5015" priority="20519"/>
    <cfRule type="duplicateValues" dxfId="5014" priority="20520"/>
    <cfRule type="duplicateValues" dxfId="5013" priority="20521"/>
    <cfRule type="duplicateValues" dxfId="5012" priority="20522"/>
    <cfRule type="duplicateValues" dxfId="5011" priority="20523"/>
    <cfRule type="duplicateValues" dxfId="5010" priority="20524"/>
    <cfRule type="duplicateValues" dxfId="5009" priority="20525"/>
    <cfRule type="duplicateValues" dxfId="5008" priority="20526"/>
    <cfRule type="duplicateValues" dxfId="5007" priority="20527"/>
    <cfRule type="duplicateValues" dxfId="5006" priority="20528"/>
    <cfRule type="duplicateValues" dxfId="5005" priority="463754"/>
    <cfRule type="duplicateValues" dxfId="5004" priority="463755"/>
    <cfRule type="duplicateValues" dxfId="5003" priority="463756"/>
    <cfRule type="duplicateValues" dxfId="5002" priority="463757"/>
    <cfRule type="duplicateValues" dxfId="5001" priority="463758"/>
    <cfRule type="duplicateValues" dxfId="5000" priority="463759"/>
    <cfRule type="duplicateValues" dxfId="4999" priority="463760"/>
    <cfRule type="duplicateValues" dxfId="4998" priority="463761"/>
    <cfRule type="duplicateValues" dxfId="4997" priority="463762"/>
    <cfRule type="duplicateValues" dxfId="4996" priority="463763"/>
    <cfRule type="duplicateValues" dxfId="4995" priority="463764"/>
    <cfRule type="duplicateValues" dxfId="4994" priority="463765"/>
    <cfRule type="duplicateValues" dxfId="4993" priority="463766"/>
    <cfRule type="duplicateValues" dxfId="4992" priority="463767"/>
    <cfRule type="duplicateValues" dxfId="4991" priority="463768"/>
    <cfRule type="duplicateValues" dxfId="4990" priority="463769"/>
    <cfRule type="duplicateValues" dxfId="4989" priority="463770"/>
    <cfRule type="duplicateValues" dxfId="4988" priority="463771"/>
    <cfRule type="duplicateValues" dxfId="4987" priority="463772"/>
    <cfRule type="duplicateValues" dxfId="4986" priority="463773"/>
    <cfRule type="duplicateValues" dxfId="4985" priority="463774"/>
    <cfRule type="duplicateValues" dxfId="4984" priority="463775"/>
    <cfRule type="duplicateValues" dxfId="4983" priority="463776"/>
    <cfRule type="duplicateValues" dxfId="4982" priority="463777"/>
    <cfRule type="duplicateValues" dxfId="4981" priority="463778"/>
    <cfRule type="duplicateValues" dxfId="4980" priority="463779"/>
    <cfRule type="duplicateValues" dxfId="4979" priority="463780"/>
    <cfRule type="duplicateValues" dxfId="4978" priority="463781"/>
    <cfRule type="duplicateValues" dxfId="4977" priority="463782"/>
    <cfRule type="duplicateValues" dxfId="4976" priority="463783"/>
    <cfRule type="duplicateValues" dxfId="4975" priority="463784"/>
    <cfRule type="duplicateValues" dxfId="4974" priority="463785"/>
    <cfRule type="duplicateValues" dxfId="4973" priority="463786"/>
    <cfRule type="duplicateValues" dxfId="4972" priority="463787"/>
    <cfRule type="duplicateValues" dxfId="4971" priority="463788"/>
    <cfRule type="duplicateValues" dxfId="4970" priority="463789"/>
    <cfRule type="duplicateValues" dxfId="4969" priority="463790"/>
    <cfRule type="duplicateValues" dxfId="4968" priority="463791"/>
    <cfRule type="duplicateValues" dxfId="4967" priority="463792"/>
    <cfRule type="duplicateValues" dxfId="4966" priority="463793"/>
    <cfRule type="duplicateValues" dxfId="4965" priority="463794"/>
    <cfRule type="duplicateValues" dxfId="4964" priority="463795"/>
    <cfRule type="duplicateValues" dxfId="4963" priority="478376"/>
    <cfRule type="duplicateValues" dxfId="4962" priority="478377"/>
    <cfRule type="duplicateValues" dxfId="4961" priority="478378"/>
    <cfRule type="duplicateValues" dxfId="4960" priority="478379"/>
    <cfRule type="duplicateValues" dxfId="4959" priority="478380"/>
    <cfRule type="duplicateValues" dxfId="4958" priority="478381"/>
    <cfRule type="duplicateValues" dxfId="4957" priority="478382"/>
    <cfRule type="duplicateValues" dxfId="4956" priority="478383"/>
    <cfRule type="duplicateValues" dxfId="4955" priority="478384"/>
    <cfRule type="duplicateValues" dxfId="4954" priority="478385"/>
    <cfRule type="duplicateValues" dxfId="4953" priority="478386"/>
    <cfRule type="duplicateValues" dxfId="4952" priority="478387"/>
    <cfRule type="duplicateValues" dxfId="4951" priority="478388"/>
    <cfRule type="duplicateValues" dxfId="4950" priority="478389"/>
    <cfRule type="duplicateValues" dxfId="4949" priority="478390"/>
    <cfRule type="duplicateValues" dxfId="4948" priority="478391"/>
    <cfRule type="duplicateValues" dxfId="4947" priority="478392"/>
    <cfRule type="duplicateValues" dxfId="4946" priority="478393"/>
    <cfRule type="duplicateValues" dxfId="4945" priority="478394"/>
    <cfRule type="duplicateValues" dxfId="4944" priority="478395"/>
    <cfRule type="duplicateValues" dxfId="4943" priority="478396"/>
    <cfRule type="duplicateValues" dxfId="4942" priority="478397"/>
    <cfRule type="duplicateValues" dxfId="4941" priority="478398"/>
    <cfRule type="duplicateValues" dxfId="4940" priority="478399"/>
    <cfRule type="duplicateValues" dxfId="4939" priority="478400"/>
    <cfRule type="duplicateValues" dxfId="4938" priority="478401"/>
    <cfRule type="duplicateValues" dxfId="4937" priority="478402"/>
    <cfRule type="duplicateValues" dxfId="4936" priority="478403"/>
    <cfRule type="duplicateValues" dxfId="4935" priority="478404"/>
    <cfRule type="duplicateValues" dxfId="4934" priority="478405"/>
    <cfRule type="duplicateValues" dxfId="4933" priority="478406"/>
    <cfRule type="duplicateValues" dxfId="4932" priority="478407"/>
    <cfRule type="duplicateValues" dxfId="4931" priority="478408"/>
    <cfRule type="duplicateValues" dxfId="4930" priority="478409"/>
    <cfRule type="duplicateValues" dxfId="4929" priority="478410"/>
    <cfRule type="duplicateValues" dxfId="4928" priority="478411"/>
    <cfRule type="duplicateValues" dxfId="4927" priority="478412"/>
    <cfRule type="duplicateValues" dxfId="4926" priority="478413"/>
    <cfRule type="duplicateValues" dxfId="4925" priority="478414"/>
    <cfRule type="duplicateValues" dxfId="4924" priority="478415"/>
    <cfRule type="duplicateValues" dxfId="4923" priority="478416"/>
    <cfRule type="duplicateValues" dxfId="4922" priority="478417"/>
  </conditionalFormatting>
  <conditionalFormatting sqref="E947:E948">
    <cfRule type="duplicateValues" dxfId="4921" priority="634648"/>
    <cfRule type="duplicateValues" dxfId="4920" priority="634649"/>
    <cfRule type="duplicateValues" dxfId="4919" priority="634650"/>
    <cfRule type="duplicateValues" dxfId="4918" priority="634651"/>
    <cfRule type="duplicateValues" dxfId="4917" priority="634652"/>
    <cfRule type="duplicateValues" dxfId="4916" priority="634653"/>
    <cfRule type="duplicateValues" dxfId="4915" priority="634654"/>
    <cfRule type="duplicateValues" dxfId="4914" priority="634655"/>
    <cfRule type="duplicateValues" dxfId="4913" priority="634656"/>
    <cfRule type="duplicateValues" dxfId="4912" priority="634657"/>
    <cfRule type="duplicateValues" dxfId="4911" priority="634658"/>
  </conditionalFormatting>
  <conditionalFormatting sqref="E949:E953">
    <cfRule type="duplicateValues" dxfId="4910" priority="634508"/>
    <cfRule type="duplicateValues" dxfId="4909" priority="634509"/>
    <cfRule type="duplicateValues" dxfId="4908" priority="634510"/>
    <cfRule type="duplicateValues" dxfId="4907" priority="634511"/>
    <cfRule type="duplicateValues" dxfId="4906" priority="634512"/>
    <cfRule type="duplicateValues" dxfId="4905" priority="634513"/>
    <cfRule type="duplicateValues" dxfId="4904" priority="634514"/>
    <cfRule type="duplicateValues" dxfId="4903" priority="634515"/>
    <cfRule type="duplicateValues" dxfId="4902" priority="634516"/>
    <cfRule type="duplicateValues" dxfId="4901" priority="634517"/>
    <cfRule type="duplicateValues" dxfId="4900" priority="634518"/>
  </conditionalFormatting>
  <conditionalFormatting sqref="E954:E956">
    <cfRule type="duplicateValues" dxfId="4899" priority="624110"/>
    <cfRule type="duplicateValues" dxfId="4898" priority="624111"/>
    <cfRule type="duplicateValues" dxfId="4897" priority="624112"/>
    <cfRule type="duplicateValues" dxfId="4896" priority="624113"/>
    <cfRule type="duplicateValues" dxfId="4895" priority="624114"/>
    <cfRule type="duplicateValues" dxfId="4894" priority="624115"/>
    <cfRule type="duplicateValues" dxfId="4893" priority="624116"/>
    <cfRule type="duplicateValues" dxfId="4892" priority="624117"/>
    <cfRule type="duplicateValues" dxfId="4891" priority="624118"/>
    <cfRule type="duplicateValues" dxfId="4890" priority="624119"/>
    <cfRule type="duplicateValues" dxfId="4889" priority="624120"/>
  </conditionalFormatting>
  <conditionalFormatting sqref="E957:E958">
    <cfRule type="duplicateValues" dxfId="4888" priority="639689"/>
    <cfRule type="duplicateValues" dxfId="4887" priority="639690"/>
    <cfRule type="duplicateValues" dxfId="4886" priority="639691"/>
    <cfRule type="duplicateValues" dxfId="4885" priority="639692"/>
    <cfRule type="duplicateValues" dxfId="4884" priority="639693"/>
    <cfRule type="duplicateValues" dxfId="4883" priority="639694"/>
    <cfRule type="duplicateValues" dxfId="4882" priority="639695"/>
    <cfRule type="duplicateValues" dxfId="4881" priority="639696"/>
    <cfRule type="duplicateValues" dxfId="4880" priority="639697"/>
    <cfRule type="duplicateValues" dxfId="4879" priority="639698"/>
    <cfRule type="duplicateValues" dxfId="4878" priority="639699"/>
  </conditionalFormatting>
  <conditionalFormatting sqref="E959">
    <cfRule type="duplicateValues" dxfId="4877" priority="17033"/>
    <cfRule type="duplicateValues" dxfId="4876" priority="17034"/>
    <cfRule type="duplicateValues" dxfId="4875" priority="17035"/>
    <cfRule type="duplicateValues" dxfId="4874" priority="17036"/>
    <cfRule type="duplicateValues" dxfId="4873" priority="17037"/>
    <cfRule type="duplicateValues" dxfId="4872" priority="17038"/>
    <cfRule type="duplicateValues" dxfId="4871" priority="17039"/>
    <cfRule type="duplicateValues" dxfId="4870" priority="17040"/>
    <cfRule type="duplicateValues" dxfId="4869" priority="17041"/>
    <cfRule type="duplicateValues" dxfId="4868" priority="17042"/>
    <cfRule type="duplicateValues" dxfId="4867" priority="17043"/>
    <cfRule type="duplicateValues" dxfId="4866" priority="17044"/>
    <cfRule type="duplicateValues" dxfId="4865" priority="17045"/>
    <cfRule type="duplicateValues" dxfId="4864" priority="17046"/>
    <cfRule type="duplicateValues" dxfId="4863" priority="17047"/>
    <cfRule type="duplicateValues" dxfId="4862" priority="17048"/>
    <cfRule type="duplicateValues" dxfId="4861" priority="17049"/>
    <cfRule type="duplicateValues" dxfId="4860" priority="17050"/>
    <cfRule type="duplicateValues" dxfId="4859" priority="17051"/>
    <cfRule type="duplicateValues" dxfId="4858" priority="17052"/>
    <cfRule type="duplicateValues" dxfId="4857" priority="17053"/>
    <cfRule type="duplicateValues" dxfId="4856" priority="17054"/>
    <cfRule type="duplicateValues" dxfId="4855" priority="17055"/>
    <cfRule type="duplicateValues" dxfId="4854" priority="17056"/>
    <cfRule type="duplicateValues" dxfId="4853" priority="17057"/>
    <cfRule type="duplicateValues" dxfId="4852" priority="17058"/>
    <cfRule type="duplicateValues" dxfId="4851" priority="17059"/>
    <cfRule type="duplicateValues" dxfId="4850" priority="17060"/>
    <cfRule type="duplicateValues" dxfId="4849" priority="17061"/>
    <cfRule type="duplicateValues" dxfId="4848" priority="17062"/>
    <cfRule type="duplicateValues" dxfId="4847" priority="17063"/>
    <cfRule type="duplicateValues" dxfId="4846" priority="17064"/>
    <cfRule type="duplicateValues" dxfId="4845" priority="17065"/>
    <cfRule type="duplicateValues" dxfId="4844" priority="17066"/>
    <cfRule type="duplicateValues" dxfId="4843" priority="17067"/>
    <cfRule type="duplicateValues" dxfId="4842" priority="17068"/>
    <cfRule type="duplicateValues" dxfId="4841" priority="17069"/>
    <cfRule type="duplicateValues" dxfId="4840" priority="17070"/>
    <cfRule type="duplicateValues" dxfId="4839" priority="17071"/>
    <cfRule type="duplicateValues" dxfId="4838" priority="17072"/>
    <cfRule type="duplicateValues" dxfId="4837" priority="17073"/>
    <cfRule type="duplicateValues" dxfId="4836" priority="17074"/>
    <cfRule type="duplicateValues" dxfId="4835" priority="17075"/>
    <cfRule type="duplicateValues" dxfId="4834" priority="17076"/>
    <cfRule type="duplicateValues" dxfId="4833" priority="17077"/>
    <cfRule type="duplicateValues" dxfId="4832" priority="17078"/>
    <cfRule type="duplicateValues" dxfId="4831" priority="17079"/>
    <cfRule type="duplicateValues" dxfId="4830" priority="17080"/>
    <cfRule type="duplicateValues" dxfId="4829" priority="17081"/>
    <cfRule type="duplicateValues" dxfId="4828" priority="17082"/>
    <cfRule type="duplicateValues" dxfId="4827" priority="17083"/>
    <cfRule type="duplicateValues" dxfId="4826" priority="17084"/>
    <cfRule type="duplicateValues" dxfId="4825" priority="17085"/>
    <cfRule type="duplicateValues" dxfId="4824" priority="17086"/>
    <cfRule type="duplicateValues" dxfId="4823" priority="17087"/>
    <cfRule type="duplicateValues" dxfId="4822" priority="17088"/>
    <cfRule type="duplicateValues" dxfId="4821" priority="17089"/>
    <cfRule type="duplicateValues" dxfId="4820" priority="17090"/>
    <cfRule type="duplicateValues" dxfId="4819" priority="17091"/>
    <cfRule type="duplicateValues" dxfId="4818" priority="17092"/>
    <cfRule type="duplicateValues" dxfId="4817" priority="17093"/>
    <cfRule type="duplicateValues" dxfId="4816" priority="17094"/>
    <cfRule type="duplicateValues" dxfId="4815" priority="17095"/>
    <cfRule type="duplicateValues" dxfId="4814" priority="17096"/>
    <cfRule type="duplicateValues" dxfId="4813" priority="17097"/>
    <cfRule type="duplicateValues" dxfId="4812" priority="17098"/>
    <cfRule type="duplicateValues" dxfId="4811" priority="17099"/>
    <cfRule type="duplicateValues" dxfId="4810" priority="17100"/>
    <cfRule type="duplicateValues" dxfId="4809" priority="17101"/>
    <cfRule type="duplicateValues" dxfId="4808" priority="17102"/>
    <cfRule type="duplicateValues" dxfId="4807" priority="17103"/>
    <cfRule type="duplicateValues" dxfId="4806" priority="17104"/>
    <cfRule type="duplicateValues" dxfId="4805" priority="17105"/>
    <cfRule type="duplicateValues" dxfId="4804" priority="17106"/>
    <cfRule type="duplicateValues" dxfId="4803" priority="17107"/>
    <cfRule type="duplicateValues" dxfId="4802" priority="17108"/>
    <cfRule type="duplicateValues" dxfId="4801" priority="17109"/>
    <cfRule type="duplicateValues" dxfId="4800" priority="17110"/>
    <cfRule type="duplicateValues" dxfId="4799" priority="17111"/>
    <cfRule type="duplicateValues" dxfId="4798" priority="17112"/>
    <cfRule type="duplicateValues" dxfId="4797" priority="17113"/>
    <cfRule type="duplicateValues" dxfId="4796" priority="17114"/>
    <cfRule type="duplicateValues" dxfId="4795" priority="17115"/>
    <cfRule type="duplicateValues" dxfId="4794" priority="17116"/>
    <cfRule type="duplicateValues" dxfId="4793" priority="17117"/>
    <cfRule type="duplicateValues" dxfId="4792" priority="17118"/>
    <cfRule type="duplicateValues" dxfId="4791" priority="17119"/>
    <cfRule type="duplicateValues" dxfId="4790" priority="17120"/>
    <cfRule type="duplicateValues" dxfId="4789" priority="17121"/>
    <cfRule type="duplicateValues" dxfId="4788" priority="17122"/>
    <cfRule type="duplicateValues" dxfId="4787" priority="17123"/>
    <cfRule type="duplicateValues" dxfId="4786" priority="17124"/>
    <cfRule type="duplicateValues" dxfId="4785" priority="17125"/>
    <cfRule type="duplicateValues" dxfId="4784" priority="17126"/>
    <cfRule type="duplicateValues" dxfId="4783" priority="17127"/>
    <cfRule type="duplicateValues" dxfId="4782" priority="17128"/>
    <cfRule type="duplicateValues" dxfId="4781" priority="17129"/>
    <cfRule type="duplicateValues" dxfId="4780" priority="17130"/>
    <cfRule type="duplicateValues" dxfId="4779" priority="17131"/>
    <cfRule type="duplicateValues" dxfId="4778" priority="17132"/>
    <cfRule type="duplicateValues" dxfId="4777" priority="17133"/>
    <cfRule type="duplicateValues" dxfId="4776" priority="17134"/>
    <cfRule type="duplicateValues" dxfId="4775" priority="17135"/>
    <cfRule type="duplicateValues" dxfId="4774" priority="17136"/>
    <cfRule type="duplicateValues" dxfId="4773" priority="17137"/>
    <cfRule type="duplicateValues" dxfId="4772" priority="17138"/>
    <cfRule type="duplicateValues" dxfId="4771" priority="17139"/>
    <cfRule type="duplicateValues" dxfId="4770" priority="17140"/>
    <cfRule type="duplicateValues" dxfId="4769" priority="17141"/>
    <cfRule type="duplicateValues" dxfId="4768" priority="17142"/>
    <cfRule type="duplicateValues" dxfId="4767" priority="17143"/>
    <cfRule type="duplicateValues" dxfId="4766" priority="17144"/>
    <cfRule type="duplicateValues" dxfId="4765" priority="17145"/>
    <cfRule type="duplicateValues" dxfId="4764" priority="17146"/>
    <cfRule type="duplicateValues" dxfId="4763" priority="17147"/>
    <cfRule type="duplicateValues" dxfId="4762" priority="17148"/>
    <cfRule type="duplicateValues" dxfId="4761" priority="17149"/>
    <cfRule type="duplicateValues" dxfId="4760" priority="17150"/>
    <cfRule type="duplicateValues" dxfId="4759" priority="17151"/>
    <cfRule type="duplicateValues" dxfId="4758" priority="17152"/>
    <cfRule type="duplicateValues" dxfId="4757" priority="17153"/>
    <cfRule type="duplicateValues" dxfId="4756" priority="17154"/>
    <cfRule type="duplicateValues" dxfId="4755" priority="17155"/>
    <cfRule type="duplicateValues" dxfId="4754" priority="17156"/>
    <cfRule type="duplicateValues" dxfId="4753" priority="17157"/>
    <cfRule type="duplicateValues" dxfId="4752" priority="17158"/>
    <cfRule type="duplicateValues" dxfId="4751" priority="17159"/>
    <cfRule type="duplicateValues" dxfId="4750" priority="17160"/>
    <cfRule type="duplicateValues" dxfId="4749" priority="17161"/>
    <cfRule type="duplicateValues" dxfId="4748" priority="17162"/>
    <cfRule type="duplicateValues" dxfId="4747" priority="17163"/>
    <cfRule type="duplicateValues" dxfId="4746" priority="17164"/>
    <cfRule type="duplicateValues" dxfId="4745" priority="17165"/>
    <cfRule type="duplicateValues" dxfId="4744" priority="17166"/>
    <cfRule type="duplicateValues" dxfId="4743" priority="17167"/>
    <cfRule type="duplicateValues" dxfId="4742" priority="17168"/>
    <cfRule type="duplicateValues" dxfId="4741" priority="17169"/>
    <cfRule type="duplicateValues" dxfId="4740" priority="17170"/>
    <cfRule type="duplicateValues" dxfId="4739" priority="17171"/>
    <cfRule type="duplicateValues" dxfId="4738" priority="17172"/>
    <cfRule type="duplicateValues" dxfId="4737" priority="17173"/>
    <cfRule type="duplicateValues" dxfId="4736" priority="17174"/>
    <cfRule type="duplicateValues" dxfId="4735" priority="17175"/>
    <cfRule type="duplicateValues" dxfId="4734" priority="17176"/>
    <cfRule type="duplicateValues" dxfId="4733" priority="17177"/>
    <cfRule type="duplicateValues" dxfId="4732" priority="17178"/>
    <cfRule type="duplicateValues" dxfId="4731" priority="17179"/>
    <cfRule type="duplicateValues" dxfId="4730" priority="17180"/>
    <cfRule type="duplicateValues" dxfId="4729" priority="17181"/>
    <cfRule type="duplicateValues" dxfId="4728" priority="17182"/>
    <cfRule type="duplicateValues" dxfId="4727" priority="17183"/>
    <cfRule type="duplicateValues" dxfId="4726" priority="17184"/>
    <cfRule type="duplicateValues" dxfId="4725" priority="17185"/>
    <cfRule type="duplicateValues" dxfId="4724" priority="17186"/>
    <cfRule type="duplicateValues" dxfId="4723" priority="17187"/>
    <cfRule type="duplicateValues" dxfId="4722" priority="17188"/>
    <cfRule type="duplicateValues" dxfId="4721" priority="17189"/>
    <cfRule type="duplicateValues" dxfId="4720" priority="17190"/>
    <cfRule type="duplicateValues" dxfId="4719" priority="17191"/>
    <cfRule type="duplicateValues" dxfId="4718" priority="17192"/>
    <cfRule type="duplicateValues" dxfId="4717" priority="17193"/>
    <cfRule type="duplicateValues" dxfId="4716" priority="17194"/>
    <cfRule type="duplicateValues" dxfId="4715" priority="17195"/>
    <cfRule type="duplicateValues" dxfId="4714" priority="17196"/>
    <cfRule type="duplicateValues" dxfId="4713" priority="17197"/>
    <cfRule type="duplicateValues" dxfId="4712" priority="17198"/>
    <cfRule type="duplicateValues" dxfId="4711" priority="17199"/>
    <cfRule type="duplicateValues" dxfId="4710" priority="17200"/>
    <cfRule type="duplicateValues" dxfId="4709" priority="17201"/>
    <cfRule type="duplicateValues" dxfId="4708" priority="17202"/>
    <cfRule type="duplicateValues" dxfId="4707" priority="17203"/>
    <cfRule type="duplicateValues" dxfId="4706" priority="17204"/>
    <cfRule type="duplicateValues" dxfId="4705" priority="17205"/>
    <cfRule type="duplicateValues" dxfId="4704" priority="17206"/>
    <cfRule type="duplicateValues" dxfId="4703" priority="17207"/>
    <cfRule type="duplicateValues" dxfId="4702" priority="17208"/>
    <cfRule type="duplicateValues" dxfId="4701" priority="17209"/>
    <cfRule type="duplicateValues" dxfId="4700" priority="17210"/>
    <cfRule type="duplicateValues" dxfId="4699" priority="17211"/>
    <cfRule type="duplicateValues" dxfId="4698" priority="17212"/>
    <cfRule type="duplicateValues" dxfId="4697" priority="17213"/>
    <cfRule type="duplicateValues" dxfId="4696" priority="17214"/>
    <cfRule type="duplicateValues" dxfId="4695" priority="17215"/>
    <cfRule type="duplicateValues" dxfId="4694" priority="17216"/>
    <cfRule type="duplicateValues" dxfId="4693" priority="17217"/>
    <cfRule type="duplicateValues" dxfId="4692" priority="17218"/>
    <cfRule type="duplicateValues" dxfId="4691" priority="17219"/>
    <cfRule type="duplicateValues" dxfId="4690" priority="17220"/>
    <cfRule type="duplicateValues" dxfId="4689" priority="17221"/>
    <cfRule type="duplicateValues" dxfId="4688" priority="17222"/>
    <cfRule type="duplicateValues" dxfId="4687" priority="17223"/>
    <cfRule type="duplicateValues" dxfId="4686" priority="17224"/>
    <cfRule type="duplicateValues" dxfId="4685" priority="17225"/>
    <cfRule type="duplicateValues" dxfId="4684" priority="17226"/>
    <cfRule type="duplicateValues" dxfId="4683" priority="17227"/>
    <cfRule type="duplicateValues" dxfId="4682" priority="17228"/>
    <cfRule type="duplicateValues" dxfId="4681" priority="17229"/>
    <cfRule type="duplicateValues" dxfId="4680" priority="17230"/>
    <cfRule type="duplicateValues" dxfId="4679" priority="17231"/>
    <cfRule type="duplicateValues" dxfId="4678" priority="17232"/>
    <cfRule type="duplicateValues" dxfId="4677" priority="17233"/>
    <cfRule type="duplicateValues" dxfId="4676" priority="17234"/>
    <cfRule type="duplicateValues" dxfId="4675" priority="17235"/>
    <cfRule type="duplicateValues" dxfId="4674" priority="17236"/>
    <cfRule type="duplicateValues" dxfId="4673" priority="17237"/>
    <cfRule type="duplicateValues" dxfId="4672" priority="17238"/>
    <cfRule type="duplicateValues" dxfId="4671" priority="17239"/>
    <cfRule type="duplicateValues" dxfId="4670" priority="17240"/>
    <cfRule type="duplicateValues" dxfId="4669" priority="17241"/>
    <cfRule type="duplicateValues" dxfId="4668" priority="17242"/>
    <cfRule type="duplicateValues" dxfId="4667" priority="17243"/>
    <cfRule type="duplicateValues" dxfId="4666" priority="17244"/>
    <cfRule type="duplicateValues" dxfId="4665" priority="17245"/>
    <cfRule type="duplicateValues" dxfId="4664" priority="17246"/>
    <cfRule type="duplicateValues" dxfId="4663" priority="17247"/>
    <cfRule type="duplicateValues" dxfId="4662" priority="17248"/>
    <cfRule type="duplicateValues" dxfId="4661" priority="17249"/>
    <cfRule type="duplicateValues" dxfId="4660" priority="17250"/>
    <cfRule type="duplicateValues" dxfId="4659" priority="17251"/>
    <cfRule type="duplicateValues" dxfId="4658" priority="17252"/>
    <cfRule type="duplicateValues" dxfId="4657" priority="17253"/>
    <cfRule type="duplicateValues" dxfId="4656" priority="17254"/>
    <cfRule type="duplicateValues" dxfId="4655" priority="17255"/>
    <cfRule type="duplicateValues" dxfId="4654" priority="17256"/>
    <cfRule type="duplicateValues" dxfId="4653" priority="17257"/>
    <cfRule type="duplicateValues" dxfId="4652" priority="17258"/>
    <cfRule type="duplicateValues" dxfId="4651" priority="17259"/>
    <cfRule type="duplicateValues" dxfId="4650" priority="17260"/>
    <cfRule type="duplicateValues" dxfId="4649" priority="17261"/>
    <cfRule type="duplicateValues" dxfId="4648" priority="17262"/>
    <cfRule type="duplicateValues" dxfId="4647" priority="17263"/>
    <cfRule type="duplicateValues" dxfId="4646" priority="17264"/>
    <cfRule type="duplicateValues" dxfId="4645" priority="17265"/>
    <cfRule type="duplicateValues" dxfId="4644" priority="17266"/>
    <cfRule type="duplicateValues" dxfId="4643" priority="17267"/>
    <cfRule type="duplicateValues" dxfId="4642" priority="17268"/>
    <cfRule type="duplicateValues" dxfId="4641" priority="17269"/>
    <cfRule type="duplicateValues" dxfId="4640" priority="17270"/>
    <cfRule type="duplicateValues" dxfId="4639" priority="17271"/>
    <cfRule type="duplicateValues" dxfId="4638" priority="17272"/>
    <cfRule type="duplicateValues" dxfId="4637" priority="17273"/>
    <cfRule type="duplicateValues" dxfId="4636" priority="17274"/>
    <cfRule type="duplicateValues" dxfId="4635" priority="17275"/>
    <cfRule type="duplicateValues" dxfId="4634" priority="17276"/>
    <cfRule type="duplicateValues" dxfId="4633" priority="17277"/>
    <cfRule type="duplicateValues" dxfId="4632" priority="17278"/>
    <cfRule type="duplicateValues" dxfId="4631" priority="17279"/>
    <cfRule type="duplicateValues" dxfId="4630" priority="17280"/>
    <cfRule type="duplicateValues" dxfId="4629" priority="17281"/>
    <cfRule type="duplicateValues" dxfId="4628" priority="17282"/>
    <cfRule type="duplicateValues" dxfId="4627" priority="17283"/>
    <cfRule type="duplicateValues" dxfId="4626" priority="17284"/>
    <cfRule type="duplicateValues" dxfId="4625" priority="17285"/>
    <cfRule type="duplicateValues" dxfId="4624" priority="17286"/>
    <cfRule type="duplicateValues" dxfId="4623" priority="17287"/>
    <cfRule type="duplicateValues" dxfId="4622" priority="17288"/>
    <cfRule type="duplicateValues" dxfId="4621" priority="17289"/>
    <cfRule type="duplicateValues" dxfId="4620" priority="17290"/>
    <cfRule type="duplicateValues" dxfId="4619" priority="17291"/>
    <cfRule type="duplicateValues" dxfId="4618" priority="17292"/>
    <cfRule type="duplicateValues" dxfId="4617" priority="17293"/>
    <cfRule type="duplicateValues" dxfId="4616" priority="17294"/>
    <cfRule type="duplicateValues" dxfId="4615" priority="17295"/>
    <cfRule type="duplicateValues" dxfId="4614" priority="17296"/>
    <cfRule type="duplicateValues" dxfId="4613" priority="17297"/>
    <cfRule type="duplicateValues" dxfId="4612" priority="17298"/>
    <cfRule type="duplicateValues" dxfId="4611" priority="17299"/>
    <cfRule type="duplicateValues" dxfId="4610" priority="17300"/>
    <cfRule type="duplicateValues" dxfId="4609" priority="17301"/>
    <cfRule type="duplicateValues" dxfId="4608" priority="17302"/>
    <cfRule type="duplicateValues" dxfId="4607" priority="17303"/>
    <cfRule type="duplicateValues" dxfId="4606" priority="17304"/>
    <cfRule type="duplicateValues" dxfId="4605" priority="17305"/>
    <cfRule type="duplicateValues" dxfId="4604" priority="17306"/>
    <cfRule type="duplicateValues" dxfId="4603" priority="17307"/>
    <cfRule type="duplicateValues" dxfId="4602" priority="17308"/>
    <cfRule type="duplicateValues" dxfId="4601" priority="17309"/>
    <cfRule type="duplicateValues" dxfId="4600" priority="17310"/>
    <cfRule type="duplicateValues" dxfId="4599" priority="17311"/>
    <cfRule type="duplicateValues" dxfId="4598" priority="17312"/>
    <cfRule type="duplicateValues" dxfId="4597" priority="17313"/>
    <cfRule type="duplicateValues" dxfId="4596" priority="17314"/>
    <cfRule type="duplicateValues" dxfId="4595" priority="17315"/>
    <cfRule type="duplicateValues" dxfId="4594" priority="17316"/>
    <cfRule type="duplicateValues" dxfId="4593" priority="17317"/>
    <cfRule type="duplicateValues" dxfId="4592" priority="17318"/>
    <cfRule type="duplicateValues" dxfId="4591" priority="17319"/>
    <cfRule type="duplicateValues" dxfId="4590" priority="17320"/>
    <cfRule type="duplicateValues" dxfId="4589" priority="17321"/>
    <cfRule type="duplicateValues" dxfId="4588" priority="17322"/>
    <cfRule type="duplicateValues" dxfId="4587" priority="17323"/>
    <cfRule type="duplicateValues" dxfId="4586" priority="17324"/>
  </conditionalFormatting>
  <conditionalFormatting sqref="E960">
    <cfRule type="duplicateValues" dxfId="4585" priority="436559"/>
    <cfRule type="duplicateValues" dxfId="4584" priority="436560"/>
    <cfRule type="duplicateValues" dxfId="4583" priority="436561"/>
    <cfRule type="duplicateValues" dxfId="4582" priority="436562"/>
    <cfRule type="duplicateValues" dxfId="4581" priority="436563"/>
    <cfRule type="duplicateValues" dxfId="4580" priority="436564"/>
    <cfRule type="duplicateValues" dxfId="4579" priority="436565"/>
    <cfRule type="duplicateValues" dxfId="4578" priority="436566"/>
    <cfRule type="duplicateValues" dxfId="4577" priority="436567"/>
    <cfRule type="duplicateValues" dxfId="4576" priority="436568"/>
    <cfRule type="duplicateValues" dxfId="4575" priority="436569"/>
  </conditionalFormatting>
  <conditionalFormatting sqref="E961">
    <cfRule type="duplicateValues" dxfId="4574" priority="588739"/>
    <cfRule type="duplicateValues" dxfId="4573" priority="588740"/>
    <cfRule type="duplicateValues" dxfId="4572" priority="588741"/>
    <cfRule type="duplicateValues" dxfId="4571" priority="588742"/>
    <cfRule type="duplicateValues" dxfId="4570" priority="588743"/>
    <cfRule type="duplicateValues" dxfId="4569" priority="588744"/>
    <cfRule type="duplicateValues" dxfId="4568" priority="588745"/>
    <cfRule type="duplicateValues" dxfId="4567" priority="588746"/>
    <cfRule type="duplicateValues" dxfId="4566" priority="588747"/>
    <cfRule type="duplicateValues" dxfId="4565" priority="588748"/>
    <cfRule type="duplicateValues" dxfId="4564" priority="588749"/>
    <cfRule type="duplicateValues" dxfId="4563" priority="588750"/>
    <cfRule type="duplicateValues" dxfId="4562" priority="588751"/>
    <cfRule type="duplicateValues" dxfId="4561" priority="588752"/>
    <cfRule type="duplicateValues" dxfId="4560" priority="588753"/>
    <cfRule type="duplicateValues" dxfId="4559" priority="588754"/>
    <cfRule type="duplicateValues" dxfId="4558" priority="588755"/>
    <cfRule type="duplicateValues" dxfId="4557" priority="588756"/>
    <cfRule type="duplicateValues" dxfId="4556" priority="588757"/>
    <cfRule type="duplicateValues" dxfId="4555" priority="588758"/>
    <cfRule type="duplicateValues" dxfId="4554" priority="588759"/>
    <cfRule type="duplicateValues" dxfId="4553" priority="588760"/>
    <cfRule type="duplicateValues" dxfId="4552" priority="588761"/>
    <cfRule type="duplicateValues" dxfId="4551" priority="588762"/>
    <cfRule type="duplicateValues" dxfId="4550" priority="588763"/>
    <cfRule type="duplicateValues" dxfId="4549" priority="588764"/>
    <cfRule type="duplicateValues" dxfId="4548" priority="588765"/>
    <cfRule type="duplicateValues" dxfId="4547" priority="588766"/>
    <cfRule type="duplicateValues" dxfId="4546" priority="588767"/>
    <cfRule type="duplicateValues" dxfId="4545" priority="588768"/>
    <cfRule type="duplicateValues" dxfId="4544" priority="588769"/>
    <cfRule type="duplicateValues" dxfId="4543" priority="588770"/>
    <cfRule type="duplicateValues" dxfId="4542" priority="588771"/>
    <cfRule type="duplicateValues" dxfId="4541" priority="588772"/>
    <cfRule type="duplicateValues" dxfId="4540" priority="588773"/>
    <cfRule type="duplicateValues" dxfId="4539" priority="588774"/>
    <cfRule type="duplicateValues" dxfId="4538" priority="588775"/>
    <cfRule type="duplicateValues" dxfId="4537" priority="588776"/>
    <cfRule type="duplicateValues" dxfId="4536" priority="588777"/>
    <cfRule type="duplicateValues" dxfId="4535" priority="588778"/>
    <cfRule type="duplicateValues" dxfId="4534" priority="588779"/>
    <cfRule type="duplicateValues" dxfId="4533" priority="588780"/>
    <cfRule type="duplicateValues" dxfId="4532" priority="588781"/>
    <cfRule type="duplicateValues" dxfId="4531" priority="588782"/>
    <cfRule type="duplicateValues" dxfId="4530" priority="588783"/>
    <cfRule type="duplicateValues" dxfId="4529" priority="588784"/>
    <cfRule type="duplicateValues" dxfId="4528" priority="588785"/>
    <cfRule type="duplicateValues" dxfId="4527" priority="588786"/>
    <cfRule type="duplicateValues" dxfId="4526" priority="588787"/>
    <cfRule type="duplicateValues" dxfId="4525" priority="588788"/>
    <cfRule type="duplicateValues" dxfId="4524" priority="588789"/>
    <cfRule type="duplicateValues" dxfId="4523" priority="588790"/>
    <cfRule type="duplicateValues" dxfId="4522" priority="588791"/>
    <cfRule type="duplicateValues" dxfId="4521" priority="588792"/>
    <cfRule type="duplicateValues" dxfId="4520" priority="588793"/>
    <cfRule type="duplicateValues" dxfId="4519" priority="588794"/>
    <cfRule type="duplicateValues" dxfId="4518" priority="588795"/>
    <cfRule type="duplicateValues" dxfId="4517" priority="588796"/>
    <cfRule type="duplicateValues" dxfId="4516" priority="588797"/>
    <cfRule type="duplicateValues" dxfId="4515" priority="588798"/>
    <cfRule type="duplicateValues" dxfId="4514" priority="588799"/>
    <cfRule type="duplicateValues" dxfId="4513" priority="588800"/>
    <cfRule type="duplicateValues" dxfId="4512" priority="588801"/>
    <cfRule type="duplicateValues" dxfId="4511" priority="588802"/>
    <cfRule type="duplicateValues" dxfId="4510" priority="588803"/>
    <cfRule type="duplicateValues" dxfId="4509" priority="588804"/>
    <cfRule type="duplicateValues" dxfId="4508" priority="588805"/>
    <cfRule type="duplicateValues" dxfId="4507" priority="588806"/>
    <cfRule type="duplicateValues" dxfId="4506" priority="588807"/>
    <cfRule type="duplicateValues" dxfId="4505" priority="588808"/>
    <cfRule type="duplicateValues" dxfId="4504" priority="588809"/>
    <cfRule type="duplicateValues" dxfId="4503" priority="588810"/>
    <cfRule type="duplicateValues" dxfId="4502" priority="588811"/>
    <cfRule type="duplicateValues" dxfId="4501" priority="588812"/>
    <cfRule type="duplicateValues" dxfId="4500" priority="588813"/>
    <cfRule type="duplicateValues" dxfId="4499" priority="588814"/>
    <cfRule type="duplicateValues" dxfId="4498" priority="588815"/>
    <cfRule type="duplicateValues" dxfId="4497" priority="588816"/>
    <cfRule type="duplicateValues" dxfId="4496" priority="588817"/>
    <cfRule type="duplicateValues" dxfId="4495" priority="588818"/>
    <cfRule type="duplicateValues" dxfId="4494" priority="588819"/>
    <cfRule type="duplicateValues" dxfId="4493" priority="588820"/>
    <cfRule type="duplicateValues" dxfId="4492" priority="588821"/>
    <cfRule type="duplicateValues" dxfId="4491" priority="588822"/>
    <cfRule type="duplicateValues" dxfId="4490" priority="588823"/>
    <cfRule type="duplicateValues" dxfId="4489" priority="588824"/>
    <cfRule type="duplicateValues" dxfId="4488" priority="588825"/>
    <cfRule type="duplicateValues" dxfId="4487" priority="588826"/>
    <cfRule type="duplicateValues" dxfId="4486" priority="588827"/>
    <cfRule type="duplicateValues" dxfId="4485" priority="588828"/>
    <cfRule type="duplicateValues" dxfId="4484" priority="588829"/>
    <cfRule type="duplicateValues" dxfId="4483" priority="588830"/>
    <cfRule type="duplicateValues" dxfId="4482" priority="588831"/>
    <cfRule type="duplicateValues" dxfId="4481" priority="588832"/>
    <cfRule type="duplicateValues" dxfId="4480" priority="588833"/>
    <cfRule type="duplicateValues" dxfId="4479" priority="588834"/>
    <cfRule type="duplicateValues" dxfId="4478" priority="588835"/>
    <cfRule type="duplicateValues" dxfId="4477" priority="588836"/>
    <cfRule type="duplicateValues" dxfId="4476" priority="588837"/>
    <cfRule type="duplicateValues" dxfId="4475" priority="588838"/>
    <cfRule type="duplicateValues" dxfId="4474" priority="588839"/>
    <cfRule type="duplicateValues" dxfId="4473" priority="588840"/>
    <cfRule type="duplicateValues" dxfId="4472" priority="588841"/>
    <cfRule type="duplicateValues" dxfId="4471" priority="588842"/>
    <cfRule type="duplicateValues" dxfId="4470" priority="588843"/>
    <cfRule type="duplicateValues" dxfId="4469" priority="588844"/>
    <cfRule type="duplicateValues" dxfId="4468" priority="588845"/>
    <cfRule type="duplicateValues" dxfId="4467" priority="588846"/>
    <cfRule type="duplicateValues" dxfId="4466" priority="588847"/>
    <cfRule type="duplicateValues" dxfId="4465" priority="588848"/>
    <cfRule type="duplicateValues" dxfId="4464" priority="588849"/>
    <cfRule type="duplicateValues" dxfId="4463" priority="588850"/>
    <cfRule type="duplicateValues" dxfId="4462" priority="588851"/>
    <cfRule type="duplicateValues" dxfId="4461" priority="588852"/>
    <cfRule type="duplicateValues" dxfId="4460" priority="588853"/>
    <cfRule type="duplicateValues" dxfId="4459" priority="588854"/>
    <cfRule type="duplicateValues" dxfId="4458" priority="588855"/>
    <cfRule type="duplicateValues" dxfId="4457" priority="588856"/>
    <cfRule type="duplicateValues" dxfId="4456" priority="588857"/>
    <cfRule type="duplicateValues" dxfId="4455" priority="588858"/>
    <cfRule type="duplicateValues" dxfId="4454" priority="588859"/>
    <cfRule type="duplicateValues" dxfId="4453" priority="588860"/>
    <cfRule type="duplicateValues" dxfId="4452" priority="588861"/>
    <cfRule type="duplicateValues" dxfId="4451" priority="588862"/>
    <cfRule type="duplicateValues" dxfId="4450" priority="588863"/>
    <cfRule type="duplicateValues" dxfId="4449" priority="588864"/>
    <cfRule type="duplicateValues" dxfId="4448" priority="588865"/>
    <cfRule type="duplicateValues" dxfId="4447" priority="588866"/>
    <cfRule type="duplicateValues" dxfId="4446" priority="588867"/>
    <cfRule type="duplicateValues" dxfId="4445" priority="588868"/>
    <cfRule type="duplicateValues" dxfId="4444" priority="588869"/>
    <cfRule type="duplicateValues" dxfId="4443" priority="588870"/>
    <cfRule type="duplicateValues" dxfId="4442" priority="588871"/>
    <cfRule type="duplicateValues" dxfId="4441" priority="588872"/>
    <cfRule type="duplicateValues" dxfId="4440" priority="588873"/>
    <cfRule type="duplicateValues" dxfId="4439" priority="588874"/>
    <cfRule type="duplicateValues" dxfId="4438" priority="588875"/>
    <cfRule type="duplicateValues" dxfId="4437" priority="588876"/>
    <cfRule type="duplicateValues" dxfId="4436" priority="588877"/>
    <cfRule type="duplicateValues" dxfId="4435" priority="588878"/>
    <cfRule type="duplicateValues" dxfId="4434" priority="588879"/>
    <cfRule type="duplicateValues" dxfId="4433" priority="588880"/>
    <cfRule type="duplicateValues" dxfId="4432" priority="588881"/>
    <cfRule type="duplicateValues" dxfId="4431" priority="588882"/>
    <cfRule type="duplicateValues" dxfId="4430" priority="588883"/>
    <cfRule type="duplicateValues" dxfId="4429" priority="588884"/>
    <cfRule type="duplicateValues" dxfId="4428" priority="588885"/>
    <cfRule type="duplicateValues" dxfId="4427" priority="588886"/>
    <cfRule type="duplicateValues" dxfId="4426" priority="588887"/>
    <cfRule type="duplicateValues" dxfId="4425" priority="588888"/>
    <cfRule type="duplicateValues" dxfId="4424" priority="588889"/>
    <cfRule type="duplicateValues" dxfId="4423" priority="588890"/>
    <cfRule type="duplicateValues" dxfId="4422" priority="588891"/>
    <cfRule type="duplicateValues" dxfId="4421" priority="588892"/>
    <cfRule type="duplicateValues" dxfId="4420" priority="588893"/>
    <cfRule type="duplicateValues" dxfId="4419" priority="588894"/>
    <cfRule type="duplicateValues" dxfId="4418" priority="588895"/>
    <cfRule type="duplicateValues" dxfId="4417" priority="588896"/>
    <cfRule type="duplicateValues" dxfId="4416" priority="588897"/>
    <cfRule type="duplicateValues" dxfId="4415" priority="588898"/>
    <cfRule type="duplicateValues" dxfId="4414" priority="588899"/>
    <cfRule type="duplicateValues" dxfId="4413" priority="588900"/>
    <cfRule type="duplicateValues" dxfId="4412" priority="588901"/>
    <cfRule type="duplicateValues" dxfId="4411" priority="588902"/>
    <cfRule type="duplicateValues" dxfId="4410" priority="588903"/>
    <cfRule type="duplicateValues" dxfId="4409" priority="588904"/>
    <cfRule type="duplicateValues" dxfId="4408" priority="588905"/>
    <cfRule type="duplicateValues" dxfId="4407" priority="588906"/>
    <cfRule type="duplicateValues" dxfId="4406" priority="588907"/>
    <cfRule type="duplicateValues" dxfId="4405" priority="588908"/>
    <cfRule type="duplicateValues" dxfId="4404" priority="588909"/>
    <cfRule type="duplicateValues" dxfId="4403" priority="588910"/>
    <cfRule type="duplicateValues" dxfId="4402" priority="588911"/>
    <cfRule type="duplicateValues" dxfId="4401" priority="588912"/>
    <cfRule type="duplicateValues" dxfId="4400" priority="588913"/>
    <cfRule type="duplicateValues" dxfId="4399" priority="588914"/>
    <cfRule type="duplicateValues" dxfId="4398" priority="588915"/>
    <cfRule type="duplicateValues" dxfId="4397" priority="588916"/>
    <cfRule type="duplicateValues" dxfId="4396" priority="588917"/>
    <cfRule type="duplicateValues" dxfId="4395" priority="588918"/>
    <cfRule type="duplicateValues" dxfId="4394" priority="588919"/>
    <cfRule type="duplicateValues" dxfId="4393" priority="588920"/>
    <cfRule type="duplicateValues" dxfId="4392" priority="588921"/>
    <cfRule type="duplicateValues" dxfId="4391" priority="588922"/>
    <cfRule type="duplicateValues" dxfId="4390" priority="588923"/>
    <cfRule type="duplicateValues" dxfId="4389" priority="588924"/>
    <cfRule type="duplicateValues" dxfId="4388" priority="588925"/>
    <cfRule type="duplicateValues" dxfId="4387" priority="588926"/>
    <cfRule type="duplicateValues" dxfId="4386" priority="588927"/>
    <cfRule type="duplicateValues" dxfId="4385" priority="588928"/>
    <cfRule type="duplicateValues" dxfId="4384" priority="588929"/>
    <cfRule type="duplicateValues" dxfId="4383" priority="588930"/>
    <cfRule type="duplicateValues" dxfId="4382" priority="588931"/>
    <cfRule type="duplicateValues" dxfId="4381" priority="588932"/>
    <cfRule type="duplicateValues" dxfId="4380" priority="588933"/>
    <cfRule type="duplicateValues" dxfId="4379" priority="588934"/>
    <cfRule type="duplicateValues" dxfId="4378" priority="588935"/>
    <cfRule type="duplicateValues" dxfId="4377" priority="588936"/>
    <cfRule type="duplicateValues" dxfId="4376" priority="588937"/>
    <cfRule type="duplicateValues" dxfId="4375" priority="588938"/>
    <cfRule type="duplicateValues" dxfId="4374" priority="588939"/>
    <cfRule type="duplicateValues" dxfId="4373" priority="588940"/>
    <cfRule type="duplicateValues" dxfId="4372" priority="588941"/>
    <cfRule type="duplicateValues" dxfId="4371" priority="588942"/>
    <cfRule type="duplicateValues" dxfId="4370" priority="588943"/>
    <cfRule type="duplicateValues" dxfId="4369" priority="588944"/>
    <cfRule type="duplicateValues" dxfId="4368" priority="588945"/>
    <cfRule type="duplicateValues" dxfId="4367" priority="588946"/>
    <cfRule type="duplicateValues" dxfId="4366" priority="588947"/>
    <cfRule type="duplicateValues" dxfId="4365" priority="588948"/>
    <cfRule type="duplicateValues" dxfId="4364" priority="588949"/>
    <cfRule type="duplicateValues" dxfId="4363" priority="588950"/>
    <cfRule type="duplicateValues" dxfId="4362" priority="588951"/>
    <cfRule type="duplicateValues" dxfId="4361" priority="588952"/>
    <cfRule type="duplicateValues" dxfId="4360" priority="588953"/>
    <cfRule type="duplicateValues" dxfId="4359" priority="588954"/>
    <cfRule type="duplicateValues" dxfId="4358" priority="588955"/>
    <cfRule type="duplicateValues" dxfId="4357" priority="588956"/>
    <cfRule type="duplicateValues" dxfId="4356" priority="588957"/>
    <cfRule type="duplicateValues" dxfId="4355" priority="588958"/>
    <cfRule type="duplicateValues" dxfId="4354" priority="588959"/>
    <cfRule type="duplicateValues" dxfId="4353" priority="588960"/>
    <cfRule type="duplicateValues" dxfId="4352" priority="588961"/>
    <cfRule type="duplicateValues" dxfId="4351" priority="588962"/>
    <cfRule type="duplicateValues" dxfId="4350" priority="588963"/>
    <cfRule type="duplicateValues" dxfId="4349" priority="588964"/>
    <cfRule type="duplicateValues" dxfId="4348" priority="588965"/>
    <cfRule type="duplicateValues" dxfId="4347" priority="588966"/>
    <cfRule type="duplicateValues" dxfId="4346" priority="588967"/>
    <cfRule type="duplicateValues" dxfId="4345" priority="588968"/>
    <cfRule type="duplicateValues" dxfId="4344" priority="588969"/>
    <cfRule type="duplicateValues" dxfId="4343" priority="588970"/>
    <cfRule type="duplicateValues" dxfId="4342" priority="588971"/>
    <cfRule type="duplicateValues" dxfId="4341" priority="588972"/>
    <cfRule type="duplicateValues" dxfId="4340" priority="588973"/>
    <cfRule type="duplicateValues" dxfId="4339" priority="588974"/>
    <cfRule type="duplicateValues" dxfId="4338" priority="588975"/>
    <cfRule type="duplicateValues" dxfId="4337" priority="588976"/>
    <cfRule type="duplicateValues" dxfId="4336" priority="588977"/>
    <cfRule type="duplicateValues" dxfId="4335" priority="588978"/>
    <cfRule type="duplicateValues" dxfId="4334" priority="588979"/>
    <cfRule type="duplicateValues" dxfId="4333" priority="588980"/>
    <cfRule type="duplicateValues" dxfId="4332" priority="588981"/>
    <cfRule type="duplicateValues" dxfId="4331" priority="588982"/>
    <cfRule type="duplicateValues" dxfId="4330" priority="588983"/>
    <cfRule type="duplicateValues" dxfId="4329" priority="588984"/>
    <cfRule type="duplicateValues" dxfId="4328" priority="588985"/>
    <cfRule type="duplicateValues" dxfId="4327" priority="588986"/>
    <cfRule type="duplicateValues" dxfId="4326" priority="588987"/>
    <cfRule type="duplicateValues" dxfId="4325" priority="588988"/>
    <cfRule type="duplicateValues" dxfId="4324" priority="588989"/>
    <cfRule type="duplicateValues" dxfId="4323" priority="588990"/>
    <cfRule type="duplicateValues" dxfId="4322" priority="588991"/>
    <cfRule type="duplicateValues" dxfId="4321" priority="588992"/>
    <cfRule type="duplicateValues" dxfId="4320" priority="588993"/>
    <cfRule type="duplicateValues" dxfId="4319" priority="588994"/>
    <cfRule type="duplicateValues" dxfId="4318" priority="588995"/>
    <cfRule type="duplicateValues" dxfId="4317" priority="588996"/>
    <cfRule type="duplicateValues" dxfId="4316" priority="588997"/>
    <cfRule type="duplicateValues" dxfId="4315" priority="588998"/>
    <cfRule type="duplicateValues" dxfId="4314" priority="588999"/>
    <cfRule type="duplicateValues" dxfId="4313" priority="589000"/>
    <cfRule type="duplicateValues" dxfId="4312" priority="589001"/>
    <cfRule type="duplicateValues" dxfId="4311" priority="589002"/>
    <cfRule type="duplicateValues" dxfId="4310" priority="589003"/>
    <cfRule type="duplicateValues" dxfId="4309" priority="589004"/>
    <cfRule type="duplicateValues" dxfId="4308" priority="589005"/>
    <cfRule type="duplicateValues" dxfId="4307" priority="589006"/>
    <cfRule type="duplicateValues" dxfId="4306" priority="589007"/>
    <cfRule type="duplicateValues" dxfId="4305" priority="589008"/>
    <cfRule type="duplicateValues" dxfId="4304" priority="589009"/>
    <cfRule type="duplicateValues" dxfId="4303" priority="589010"/>
    <cfRule type="duplicateValues" dxfId="4302" priority="589011"/>
    <cfRule type="duplicateValues" dxfId="4301" priority="589012"/>
    <cfRule type="duplicateValues" dxfId="4300" priority="589013"/>
    <cfRule type="duplicateValues" dxfId="4299" priority="589014"/>
    <cfRule type="duplicateValues" dxfId="4298" priority="589015"/>
    <cfRule type="duplicateValues" dxfId="4297" priority="589016"/>
    <cfRule type="duplicateValues" dxfId="4296" priority="589017"/>
    <cfRule type="duplicateValues" dxfId="4295" priority="589018"/>
    <cfRule type="duplicateValues" dxfId="4294" priority="589019"/>
    <cfRule type="duplicateValues" dxfId="4293" priority="589020"/>
    <cfRule type="duplicateValues" dxfId="4292" priority="589021"/>
    <cfRule type="duplicateValues" dxfId="4291" priority="589022"/>
    <cfRule type="duplicateValues" dxfId="4290" priority="589023"/>
    <cfRule type="duplicateValues" dxfId="4289" priority="589024"/>
    <cfRule type="duplicateValues" dxfId="4288" priority="589025"/>
    <cfRule type="duplicateValues" dxfId="4287" priority="589026"/>
    <cfRule type="duplicateValues" dxfId="4286" priority="589027"/>
    <cfRule type="duplicateValues" dxfId="4285" priority="589028"/>
    <cfRule type="duplicateValues" dxfId="4284" priority="589029"/>
    <cfRule type="duplicateValues" dxfId="4283" priority="589030"/>
  </conditionalFormatting>
  <conditionalFormatting sqref="E962">
    <cfRule type="duplicateValues" dxfId="4282" priority="535638"/>
    <cfRule type="duplicateValues" dxfId="4281" priority="535639"/>
    <cfRule type="duplicateValues" dxfId="4280" priority="535640"/>
    <cfRule type="duplicateValues" dxfId="4279" priority="535641"/>
    <cfRule type="duplicateValues" dxfId="4278" priority="535642"/>
    <cfRule type="duplicateValues" dxfId="4277" priority="535643"/>
    <cfRule type="duplicateValues" dxfId="4276" priority="535644"/>
    <cfRule type="duplicateValues" dxfId="4275" priority="535645"/>
    <cfRule type="duplicateValues" dxfId="4274" priority="535646"/>
    <cfRule type="duplicateValues" dxfId="4273" priority="535647"/>
    <cfRule type="duplicateValues" dxfId="4272" priority="535648"/>
    <cfRule type="duplicateValues" dxfId="4271" priority="535649"/>
    <cfRule type="duplicateValues" dxfId="4270" priority="535650"/>
    <cfRule type="duplicateValues" dxfId="4269" priority="535651"/>
    <cfRule type="duplicateValues" dxfId="4268" priority="535652"/>
    <cfRule type="duplicateValues" dxfId="4267" priority="535653"/>
    <cfRule type="duplicateValues" dxfId="4266" priority="535654"/>
    <cfRule type="duplicateValues" dxfId="4265" priority="535655"/>
    <cfRule type="duplicateValues" dxfId="4264" priority="535656"/>
    <cfRule type="duplicateValues" dxfId="4263" priority="535657"/>
    <cfRule type="duplicateValues" dxfId="4262" priority="535658"/>
    <cfRule type="duplicateValues" dxfId="4261" priority="535659"/>
    <cfRule type="duplicateValues" dxfId="4260" priority="535660"/>
    <cfRule type="duplicateValues" dxfId="4259" priority="535661"/>
    <cfRule type="duplicateValues" dxfId="4258" priority="535662"/>
    <cfRule type="duplicateValues" dxfId="4257" priority="535663"/>
    <cfRule type="duplicateValues" dxfId="4256" priority="535664"/>
    <cfRule type="duplicateValues" dxfId="4255" priority="535665"/>
    <cfRule type="duplicateValues" dxfId="4254" priority="535666"/>
    <cfRule type="duplicateValues" dxfId="4253" priority="535667"/>
    <cfRule type="duplicateValues" dxfId="4252" priority="535668"/>
    <cfRule type="duplicateValues" dxfId="4251" priority="535669"/>
    <cfRule type="duplicateValues" dxfId="4250" priority="535670"/>
    <cfRule type="duplicateValues" dxfId="4249" priority="535671"/>
    <cfRule type="duplicateValues" dxfId="4248" priority="535672"/>
    <cfRule type="duplicateValues" dxfId="4247" priority="535673"/>
    <cfRule type="duplicateValues" dxfId="4246" priority="535674"/>
    <cfRule type="duplicateValues" dxfId="4245" priority="535675"/>
    <cfRule type="duplicateValues" dxfId="4244" priority="535676"/>
    <cfRule type="duplicateValues" dxfId="4243" priority="535677"/>
    <cfRule type="duplicateValues" dxfId="4242" priority="535678"/>
    <cfRule type="duplicateValues" dxfId="4241" priority="535679"/>
    <cfRule type="duplicateValues" dxfId="4240" priority="535680"/>
    <cfRule type="duplicateValues" dxfId="4239" priority="535681"/>
    <cfRule type="duplicateValues" dxfId="4238" priority="535682"/>
    <cfRule type="duplicateValues" dxfId="4237" priority="535683"/>
    <cfRule type="duplicateValues" dxfId="4236" priority="535684"/>
    <cfRule type="duplicateValues" dxfId="4235" priority="535685"/>
    <cfRule type="duplicateValues" dxfId="4234" priority="535686"/>
    <cfRule type="duplicateValues" dxfId="4233" priority="535687"/>
    <cfRule type="duplicateValues" dxfId="4232" priority="535688"/>
    <cfRule type="duplicateValues" dxfId="4231" priority="535689"/>
    <cfRule type="duplicateValues" dxfId="4230" priority="535690"/>
    <cfRule type="duplicateValues" dxfId="4229" priority="535691"/>
    <cfRule type="duplicateValues" dxfId="4228" priority="535692"/>
    <cfRule type="duplicateValues" dxfId="4227" priority="535693"/>
    <cfRule type="duplicateValues" dxfId="4226" priority="535694"/>
    <cfRule type="duplicateValues" dxfId="4225" priority="535695"/>
    <cfRule type="duplicateValues" dxfId="4224" priority="535696"/>
    <cfRule type="duplicateValues" dxfId="4223" priority="535697"/>
    <cfRule type="duplicateValues" dxfId="4222" priority="535698"/>
    <cfRule type="duplicateValues" dxfId="4221" priority="535699"/>
    <cfRule type="duplicateValues" dxfId="4220" priority="535700"/>
    <cfRule type="duplicateValues" dxfId="4219" priority="535701"/>
    <cfRule type="duplicateValues" dxfId="4218" priority="535702"/>
    <cfRule type="duplicateValues" dxfId="4217" priority="535703"/>
    <cfRule type="duplicateValues" dxfId="4216" priority="535704"/>
    <cfRule type="duplicateValues" dxfId="4215" priority="535705"/>
    <cfRule type="duplicateValues" dxfId="4214" priority="535706"/>
    <cfRule type="duplicateValues" dxfId="4213" priority="535707"/>
    <cfRule type="duplicateValues" dxfId="4212" priority="535708"/>
    <cfRule type="duplicateValues" dxfId="4211" priority="535709"/>
    <cfRule type="duplicateValues" dxfId="4210" priority="535710"/>
    <cfRule type="duplicateValues" dxfId="4209" priority="535711"/>
    <cfRule type="duplicateValues" dxfId="4208" priority="535712"/>
    <cfRule type="duplicateValues" dxfId="4207" priority="535713"/>
    <cfRule type="duplicateValues" dxfId="4206" priority="535714"/>
    <cfRule type="duplicateValues" dxfId="4205" priority="535715"/>
    <cfRule type="duplicateValues" dxfId="4204" priority="535716"/>
    <cfRule type="duplicateValues" dxfId="4203" priority="535717"/>
    <cfRule type="duplicateValues" dxfId="4202" priority="535718"/>
    <cfRule type="duplicateValues" dxfId="4201" priority="535719"/>
    <cfRule type="duplicateValues" dxfId="4200" priority="535720"/>
    <cfRule type="duplicateValues" dxfId="4199" priority="535721"/>
    <cfRule type="duplicateValues" dxfId="4198" priority="535722"/>
    <cfRule type="duplicateValues" dxfId="4197" priority="535723"/>
    <cfRule type="duplicateValues" dxfId="4196" priority="535724"/>
    <cfRule type="duplicateValues" dxfId="4195" priority="535725"/>
    <cfRule type="duplicateValues" dxfId="4194" priority="535726"/>
    <cfRule type="duplicateValues" dxfId="4193" priority="535727"/>
    <cfRule type="duplicateValues" dxfId="4192" priority="535728"/>
    <cfRule type="duplicateValues" dxfId="4191" priority="535729"/>
    <cfRule type="duplicateValues" dxfId="4190" priority="535730"/>
    <cfRule type="duplicateValues" dxfId="4189" priority="535731"/>
    <cfRule type="duplicateValues" dxfId="4188" priority="535732"/>
    <cfRule type="duplicateValues" dxfId="4187" priority="535733"/>
    <cfRule type="duplicateValues" dxfId="4186" priority="535734"/>
    <cfRule type="duplicateValues" dxfId="4185" priority="535735"/>
    <cfRule type="duplicateValues" dxfId="4184" priority="535736"/>
    <cfRule type="duplicateValues" dxfId="4183" priority="535737"/>
    <cfRule type="duplicateValues" dxfId="4182" priority="535738"/>
    <cfRule type="duplicateValues" dxfId="4181" priority="535739"/>
    <cfRule type="duplicateValues" dxfId="4180" priority="535740"/>
    <cfRule type="duplicateValues" dxfId="4179" priority="535741"/>
    <cfRule type="duplicateValues" dxfId="4178" priority="535742"/>
    <cfRule type="duplicateValues" dxfId="4177" priority="535743"/>
    <cfRule type="duplicateValues" dxfId="4176" priority="535744"/>
    <cfRule type="duplicateValues" dxfId="4175" priority="535745"/>
    <cfRule type="duplicateValues" dxfId="4174" priority="535746"/>
    <cfRule type="duplicateValues" dxfId="4173" priority="535747"/>
    <cfRule type="duplicateValues" dxfId="4172" priority="535748"/>
    <cfRule type="duplicateValues" dxfId="4171" priority="535749"/>
    <cfRule type="duplicateValues" dxfId="4170" priority="535750"/>
    <cfRule type="duplicateValues" dxfId="4169" priority="535751"/>
    <cfRule type="duplicateValues" dxfId="4168" priority="535752"/>
    <cfRule type="duplicateValues" dxfId="4167" priority="535753"/>
    <cfRule type="duplicateValues" dxfId="4166" priority="535754"/>
    <cfRule type="duplicateValues" dxfId="4165" priority="535755"/>
    <cfRule type="duplicateValues" dxfId="4164" priority="535756"/>
    <cfRule type="duplicateValues" dxfId="4163" priority="535757"/>
    <cfRule type="duplicateValues" dxfId="4162" priority="535758"/>
    <cfRule type="duplicateValues" dxfId="4161" priority="535759"/>
    <cfRule type="duplicateValues" dxfId="4160" priority="535760"/>
    <cfRule type="duplicateValues" dxfId="4159" priority="535761"/>
    <cfRule type="duplicateValues" dxfId="4158" priority="535762"/>
    <cfRule type="duplicateValues" dxfId="4157" priority="535763"/>
    <cfRule type="duplicateValues" dxfId="4156" priority="535764"/>
    <cfRule type="duplicateValues" dxfId="4155" priority="535765"/>
    <cfRule type="duplicateValues" dxfId="4154" priority="535766"/>
    <cfRule type="duplicateValues" dxfId="4153" priority="535767"/>
    <cfRule type="duplicateValues" dxfId="4152" priority="535768"/>
    <cfRule type="duplicateValues" dxfId="4151" priority="535769"/>
    <cfRule type="duplicateValues" dxfId="4150" priority="535770"/>
    <cfRule type="duplicateValues" dxfId="4149" priority="535771"/>
    <cfRule type="duplicateValues" dxfId="4148" priority="535772"/>
    <cfRule type="duplicateValues" dxfId="4147" priority="535773"/>
    <cfRule type="duplicateValues" dxfId="4146" priority="535774"/>
    <cfRule type="duplicateValues" dxfId="4145" priority="535775"/>
    <cfRule type="duplicateValues" dxfId="4144" priority="535776"/>
    <cfRule type="duplicateValues" dxfId="4143" priority="535777"/>
    <cfRule type="duplicateValues" dxfId="4142" priority="535778"/>
    <cfRule type="duplicateValues" dxfId="4141" priority="535779"/>
    <cfRule type="duplicateValues" dxfId="4140" priority="535780"/>
    <cfRule type="duplicateValues" dxfId="4139" priority="535781"/>
    <cfRule type="duplicateValues" dxfId="4138" priority="535782"/>
    <cfRule type="duplicateValues" dxfId="4137" priority="535783"/>
    <cfRule type="duplicateValues" dxfId="4136" priority="535784"/>
    <cfRule type="duplicateValues" dxfId="4135" priority="535785"/>
    <cfRule type="duplicateValues" dxfId="4134" priority="535786"/>
    <cfRule type="duplicateValues" dxfId="4133" priority="535787"/>
    <cfRule type="duplicateValues" dxfId="4132" priority="535788"/>
    <cfRule type="duplicateValues" dxfId="4131" priority="535789"/>
    <cfRule type="duplicateValues" dxfId="4130" priority="535790"/>
    <cfRule type="duplicateValues" dxfId="4129" priority="535791"/>
    <cfRule type="duplicateValues" dxfId="4128" priority="535792"/>
    <cfRule type="duplicateValues" dxfId="4127" priority="535793"/>
    <cfRule type="duplicateValues" dxfId="4126" priority="535794"/>
    <cfRule type="duplicateValues" dxfId="4125" priority="535795"/>
    <cfRule type="duplicateValues" dxfId="4124" priority="535796"/>
    <cfRule type="duplicateValues" dxfId="4123" priority="535797"/>
    <cfRule type="duplicateValues" dxfId="4122" priority="535798"/>
    <cfRule type="duplicateValues" dxfId="4121" priority="535799"/>
    <cfRule type="duplicateValues" dxfId="4120" priority="535800"/>
    <cfRule type="duplicateValues" dxfId="4119" priority="535801"/>
    <cfRule type="duplicateValues" dxfId="4118" priority="535802"/>
    <cfRule type="duplicateValues" dxfId="4117" priority="535803"/>
    <cfRule type="duplicateValues" dxfId="4116" priority="535804"/>
    <cfRule type="duplicateValues" dxfId="4115" priority="535805"/>
    <cfRule type="duplicateValues" dxfId="4114" priority="535806"/>
    <cfRule type="duplicateValues" dxfId="4113" priority="535807"/>
    <cfRule type="duplicateValues" dxfId="4112" priority="535808"/>
    <cfRule type="duplicateValues" dxfId="4111" priority="535809"/>
    <cfRule type="duplicateValues" dxfId="4110" priority="535810"/>
    <cfRule type="duplicateValues" dxfId="4109" priority="535811"/>
    <cfRule type="duplicateValues" dxfId="4108" priority="535812"/>
    <cfRule type="duplicateValues" dxfId="4107" priority="535813"/>
    <cfRule type="duplicateValues" dxfId="4106" priority="535814"/>
    <cfRule type="duplicateValues" dxfId="4105" priority="535815"/>
    <cfRule type="duplicateValues" dxfId="4104" priority="535816"/>
    <cfRule type="duplicateValues" dxfId="4103" priority="535817"/>
    <cfRule type="duplicateValues" dxfId="4102" priority="535818"/>
    <cfRule type="duplicateValues" dxfId="4101" priority="535819"/>
    <cfRule type="duplicateValues" dxfId="4100" priority="535820"/>
    <cfRule type="duplicateValues" dxfId="4099" priority="535821"/>
    <cfRule type="duplicateValues" dxfId="4098" priority="535822"/>
    <cfRule type="duplicateValues" dxfId="4097" priority="535823"/>
    <cfRule type="duplicateValues" dxfId="4096" priority="535824"/>
    <cfRule type="duplicateValues" dxfId="4095" priority="535825"/>
    <cfRule type="duplicateValues" dxfId="4094" priority="535826"/>
    <cfRule type="duplicateValues" dxfId="4093" priority="535827"/>
    <cfRule type="duplicateValues" dxfId="4092" priority="535828"/>
    <cfRule type="duplicateValues" dxfId="4091" priority="535829"/>
    <cfRule type="duplicateValues" dxfId="4090" priority="535830"/>
    <cfRule type="duplicateValues" dxfId="4089" priority="535831"/>
    <cfRule type="duplicateValues" dxfId="4088" priority="535832"/>
    <cfRule type="duplicateValues" dxfId="4087" priority="535833"/>
    <cfRule type="duplicateValues" dxfId="4086" priority="535834"/>
    <cfRule type="duplicateValues" dxfId="4085" priority="535835"/>
    <cfRule type="duplicateValues" dxfId="4084" priority="535836"/>
    <cfRule type="duplicateValues" dxfId="4083" priority="535837"/>
    <cfRule type="duplicateValues" dxfId="4082" priority="535838"/>
    <cfRule type="duplicateValues" dxfId="4081" priority="535839"/>
    <cfRule type="duplicateValues" dxfId="4080" priority="535840"/>
    <cfRule type="duplicateValues" dxfId="4079" priority="535841"/>
    <cfRule type="duplicateValues" dxfId="4078" priority="535842"/>
    <cfRule type="duplicateValues" dxfId="4077" priority="535843"/>
    <cfRule type="duplicateValues" dxfId="4076" priority="535844"/>
    <cfRule type="duplicateValues" dxfId="4075" priority="535845"/>
    <cfRule type="duplicateValues" dxfId="4074" priority="535846"/>
    <cfRule type="duplicateValues" dxfId="4073" priority="535847"/>
    <cfRule type="duplicateValues" dxfId="4072" priority="535848"/>
    <cfRule type="duplicateValues" dxfId="4071" priority="535849"/>
    <cfRule type="duplicateValues" dxfId="4070" priority="535850"/>
    <cfRule type="duplicateValues" dxfId="4069" priority="535851"/>
    <cfRule type="duplicateValues" dxfId="4068" priority="535852"/>
    <cfRule type="duplicateValues" dxfId="4067" priority="535853"/>
    <cfRule type="duplicateValues" dxfId="4066" priority="535854"/>
    <cfRule type="duplicateValues" dxfId="4065" priority="535855"/>
    <cfRule type="duplicateValues" dxfId="4064" priority="535856"/>
    <cfRule type="duplicateValues" dxfId="4063" priority="535857"/>
    <cfRule type="duplicateValues" dxfId="4062" priority="535858"/>
    <cfRule type="duplicateValues" dxfId="4061" priority="535859"/>
    <cfRule type="duplicateValues" dxfId="4060" priority="535860"/>
    <cfRule type="duplicateValues" dxfId="4059" priority="535861"/>
    <cfRule type="duplicateValues" dxfId="4058" priority="535862"/>
    <cfRule type="duplicateValues" dxfId="4057" priority="535863"/>
    <cfRule type="duplicateValues" dxfId="4056" priority="535864"/>
    <cfRule type="duplicateValues" dxfId="4055" priority="535865"/>
    <cfRule type="duplicateValues" dxfId="4054" priority="535866"/>
    <cfRule type="duplicateValues" dxfId="4053" priority="535867"/>
    <cfRule type="duplicateValues" dxfId="4052" priority="535868"/>
    <cfRule type="duplicateValues" dxfId="4051" priority="535869"/>
    <cfRule type="duplicateValues" dxfId="4050" priority="535870"/>
    <cfRule type="duplicateValues" dxfId="4049" priority="535871"/>
    <cfRule type="duplicateValues" dxfId="4048" priority="535872"/>
    <cfRule type="duplicateValues" dxfId="4047" priority="535873"/>
    <cfRule type="duplicateValues" dxfId="4046" priority="535874"/>
    <cfRule type="duplicateValues" dxfId="4045" priority="535875"/>
    <cfRule type="duplicateValues" dxfId="4044" priority="535876"/>
    <cfRule type="duplicateValues" dxfId="4043" priority="535877"/>
    <cfRule type="duplicateValues" dxfId="4042" priority="535878"/>
    <cfRule type="duplicateValues" dxfId="4041" priority="535879"/>
    <cfRule type="duplicateValues" dxfId="4040" priority="535880"/>
    <cfRule type="duplicateValues" dxfId="4039" priority="535881"/>
    <cfRule type="duplicateValues" dxfId="4038" priority="535882"/>
    <cfRule type="duplicateValues" dxfId="4037" priority="535883"/>
    <cfRule type="duplicateValues" dxfId="4036" priority="535884"/>
    <cfRule type="duplicateValues" dxfId="4035" priority="535885"/>
    <cfRule type="duplicateValues" dxfId="4034" priority="535886"/>
    <cfRule type="duplicateValues" dxfId="4033" priority="535887"/>
    <cfRule type="duplicateValues" dxfId="4032" priority="535888"/>
    <cfRule type="duplicateValues" dxfId="4031" priority="535889"/>
    <cfRule type="duplicateValues" dxfId="4030" priority="535890"/>
    <cfRule type="duplicateValues" dxfId="4029" priority="535891"/>
    <cfRule type="duplicateValues" dxfId="4028" priority="535892"/>
    <cfRule type="duplicateValues" dxfId="4027" priority="535893"/>
    <cfRule type="duplicateValues" dxfId="4026" priority="535894"/>
    <cfRule type="duplicateValues" dxfId="4025" priority="535895"/>
    <cfRule type="duplicateValues" dxfId="4024" priority="535896"/>
    <cfRule type="duplicateValues" dxfId="4023" priority="535897"/>
    <cfRule type="duplicateValues" dxfId="4022" priority="535898"/>
    <cfRule type="duplicateValues" dxfId="4021" priority="535899"/>
    <cfRule type="duplicateValues" dxfId="4020" priority="535900"/>
    <cfRule type="duplicateValues" dxfId="4019" priority="535901"/>
    <cfRule type="duplicateValues" dxfId="4018" priority="535902"/>
    <cfRule type="duplicateValues" dxfId="4017" priority="535903"/>
    <cfRule type="duplicateValues" dxfId="4016" priority="535904"/>
    <cfRule type="duplicateValues" dxfId="4015" priority="535905"/>
    <cfRule type="duplicateValues" dxfId="4014" priority="535906"/>
    <cfRule type="duplicateValues" dxfId="4013" priority="535907"/>
    <cfRule type="duplicateValues" dxfId="4012" priority="535908"/>
    <cfRule type="duplicateValues" dxfId="4011" priority="535909"/>
    <cfRule type="duplicateValues" dxfId="4010" priority="535910"/>
    <cfRule type="duplicateValues" dxfId="4009" priority="535911"/>
    <cfRule type="duplicateValues" dxfId="4008" priority="535912"/>
    <cfRule type="duplicateValues" dxfId="4007" priority="535913"/>
    <cfRule type="duplicateValues" dxfId="4006" priority="535914"/>
    <cfRule type="duplicateValues" dxfId="4005" priority="535915"/>
    <cfRule type="duplicateValues" dxfId="4004" priority="535916"/>
    <cfRule type="duplicateValues" dxfId="4003" priority="535917"/>
    <cfRule type="duplicateValues" dxfId="4002" priority="535918"/>
    <cfRule type="duplicateValues" dxfId="4001" priority="535919"/>
    <cfRule type="duplicateValues" dxfId="4000" priority="535920"/>
    <cfRule type="duplicateValues" dxfId="3999" priority="535921"/>
    <cfRule type="duplicateValues" dxfId="3998" priority="535922"/>
    <cfRule type="duplicateValues" dxfId="3997" priority="535923"/>
    <cfRule type="duplicateValues" dxfId="3996" priority="535924"/>
    <cfRule type="duplicateValues" dxfId="3995" priority="535925"/>
    <cfRule type="duplicateValues" dxfId="3994" priority="535926"/>
    <cfRule type="duplicateValues" dxfId="3993" priority="535927"/>
    <cfRule type="duplicateValues" dxfId="3992" priority="535928"/>
    <cfRule type="duplicateValues" dxfId="3991" priority="535929"/>
  </conditionalFormatting>
  <conditionalFormatting sqref="E963:E969">
    <cfRule type="duplicateValues" dxfId="3990" priority="480608"/>
    <cfRule type="duplicateValues" dxfId="3989" priority="480609"/>
    <cfRule type="duplicateValues" dxfId="3988" priority="480610"/>
    <cfRule type="duplicateValues" dxfId="3987" priority="480611"/>
    <cfRule type="duplicateValues" dxfId="3986" priority="480612"/>
    <cfRule type="duplicateValues" dxfId="3985" priority="480613"/>
    <cfRule type="duplicateValues" dxfId="3984" priority="480614"/>
    <cfRule type="duplicateValues" dxfId="3983" priority="480615"/>
    <cfRule type="duplicateValues" dxfId="3982" priority="480616"/>
    <cfRule type="duplicateValues" dxfId="3981" priority="480617"/>
    <cfRule type="duplicateValues" dxfId="3980" priority="480618"/>
  </conditionalFormatting>
  <conditionalFormatting sqref="E970">
    <cfRule type="duplicateValues" dxfId="3979" priority="361061"/>
    <cfRule type="duplicateValues" dxfId="3978" priority="361062"/>
    <cfRule type="duplicateValues" dxfId="3977" priority="361063"/>
    <cfRule type="duplicateValues" dxfId="3976" priority="361078"/>
    <cfRule type="duplicateValues" dxfId="3975" priority="361079"/>
    <cfRule type="duplicateValues" dxfId="3974" priority="361080"/>
    <cfRule type="duplicateValues" dxfId="3973" priority="361317"/>
    <cfRule type="duplicateValues" dxfId="3972" priority="361318"/>
    <cfRule type="duplicateValues" dxfId="3971" priority="361319"/>
    <cfRule type="duplicateValues" dxfId="3970" priority="361320"/>
    <cfRule type="duplicateValues" dxfId="3969" priority="361321"/>
  </conditionalFormatting>
  <conditionalFormatting sqref="E971:E972">
    <cfRule type="duplicateValues" dxfId="3968" priority="344961"/>
    <cfRule type="duplicateValues" dxfId="3967" priority="344963"/>
    <cfRule type="duplicateValues" dxfId="3966" priority="344964"/>
    <cfRule type="duplicateValues" dxfId="3965" priority="344967"/>
    <cfRule type="duplicateValues" dxfId="3964" priority="344968"/>
    <cfRule type="duplicateValues" dxfId="3963" priority="344969"/>
    <cfRule type="duplicateValues" dxfId="3962" priority="344973"/>
    <cfRule type="duplicateValues" dxfId="3961" priority="344974"/>
    <cfRule type="duplicateValues" dxfId="3960" priority="344975"/>
    <cfRule type="duplicateValues" dxfId="3959" priority="344976"/>
    <cfRule type="duplicateValues" dxfId="3958" priority="344977"/>
  </conditionalFormatting>
  <conditionalFormatting sqref="E973:E974">
    <cfRule type="duplicateValues" dxfId="3957" priority="602546"/>
    <cfRule type="duplicateValues" dxfId="3956" priority="602547"/>
    <cfRule type="duplicateValues" dxfId="3955" priority="602548"/>
    <cfRule type="duplicateValues" dxfId="3954" priority="602549"/>
    <cfRule type="duplicateValues" dxfId="3953" priority="602550"/>
    <cfRule type="duplicateValues" dxfId="3952" priority="602551"/>
    <cfRule type="duplicateValues" dxfId="3951" priority="602552"/>
    <cfRule type="duplicateValues" dxfId="3950" priority="602553"/>
    <cfRule type="duplicateValues" dxfId="3949" priority="602554"/>
    <cfRule type="duplicateValues" dxfId="3948" priority="602555"/>
    <cfRule type="duplicateValues" dxfId="3947" priority="602556"/>
  </conditionalFormatting>
  <conditionalFormatting sqref="E975">
    <cfRule type="duplicateValues" dxfId="3946" priority="474534"/>
    <cfRule type="duplicateValues" dxfId="3945" priority="474535"/>
    <cfRule type="duplicateValues" dxfId="3944" priority="474536"/>
    <cfRule type="duplicateValues" dxfId="3943" priority="474537"/>
    <cfRule type="duplicateValues" dxfId="3942" priority="474538"/>
    <cfRule type="duplicateValues" dxfId="3941" priority="474539"/>
    <cfRule type="duplicateValues" dxfId="3940" priority="474540"/>
    <cfRule type="duplicateValues" dxfId="3939" priority="474541"/>
    <cfRule type="duplicateValues" dxfId="3938" priority="474542"/>
    <cfRule type="duplicateValues" dxfId="3937" priority="474543"/>
    <cfRule type="duplicateValues" dxfId="3936" priority="474544"/>
    <cfRule type="duplicateValues" dxfId="3935" priority="474545"/>
    <cfRule type="duplicateValues" dxfId="3934" priority="474546"/>
    <cfRule type="duplicateValues" dxfId="3933" priority="474547"/>
    <cfRule type="duplicateValues" dxfId="3932" priority="474548"/>
    <cfRule type="duplicateValues" dxfId="3931" priority="474549"/>
    <cfRule type="duplicateValues" dxfId="3930" priority="474550"/>
    <cfRule type="duplicateValues" dxfId="3929" priority="474551"/>
    <cfRule type="duplicateValues" dxfId="3928" priority="474552"/>
    <cfRule type="duplicateValues" dxfId="3927" priority="474553"/>
    <cfRule type="duplicateValues" dxfId="3926" priority="474554"/>
    <cfRule type="duplicateValues" dxfId="3925" priority="474555"/>
    <cfRule type="duplicateValues" dxfId="3924" priority="474556"/>
    <cfRule type="duplicateValues" dxfId="3923" priority="474557"/>
    <cfRule type="duplicateValues" dxfId="3922" priority="474558"/>
    <cfRule type="duplicateValues" dxfId="3921" priority="474559"/>
    <cfRule type="duplicateValues" dxfId="3920" priority="474560"/>
    <cfRule type="duplicateValues" dxfId="3919" priority="474561"/>
    <cfRule type="duplicateValues" dxfId="3918" priority="474562"/>
    <cfRule type="duplicateValues" dxfId="3917" priority="474563"/>
    <cfRule type="duplicateValues" dxfId="3916" priority="474564"/>
    <cfRule type="duplicateValues" dxfId="3915" priority="474565"/>
    <cfRule type="duplicateValues" dxfId="3914" priority="474566"/>
    <cfRule type="duplicateValues" dxfId="3913" priority="474567"/>
    <cfRule type="duplicateValues" dxfId="3912" priority="474568"/>
    <cfRule type="duplicateValues" dxfId="3911" priority="474569"/>
    <cfRule type="duplicateValues" dxfId="3910" priority="474570"/>
    <cfRule type="duplicateValues" dxfId="3909" priority="474571"/>
    <cfRule type="duplicateValues" dxfId="3908" priority="474572"/>
    <cfRule type="duplicateValues" dxfId="3907" priority="474573"/>
    <cfRule type="duplicateValues" dxfId="3906" priority="474574"/>
    <cfRule type="duplicateValues" dxfId="3905" priority="474575"/>
    <cfRule type="duplicateValues" dxfId="3904" priority="474576"/>
    <cfRule type="duplicateValues" dxfId="3903" priority="474577"/>
    <cfRule type="duplicateValues" dxfId="3902" priority="474578"/>
    <cfRule type="duplicateValues" dxfId="3901" priority="474579"/>
    <cfRule type="duplicateValues" dxfId="3900" priority="474580"/>
    <cfRule type="duplicateValues" dxfId="3899" priority="474581"/>
    <cfRule type="duplicateValues" dxfId="3898" priority="474582"/>
    <cfRule type="duplicateValues" dxfId="3897" priority="474583"/>
    <cfRule type="duplicateValues" dxfId="3896" priority="474584"/>
    <cfRule type="duplicateValues" dxfId="3895" priority="474585"/>
    <cfRule type="duplicateValues" dxfId="3894" priority="474586"/>
    <cfRule type="duplicateValues" dxfId="3893" priority="474587"/>
    <cfRule type="duplicateValues" dxfId="3892" priority="474588"/>
    <cfRule type="duplicateValues" dxfId="3891" priority="474589"/>
    <cfRule type="duplicateValues" dxfId="3890" priority="474590"/>
    <cfRule type="duplicateValues" dxfId="3889" priority="474591"/>
    <cfRule type="duplicateValues" dxfId="3888" priority="474592"/>
    <cfRule type="duplicateValues" dxfId="3887" priority="474593"/>
    <cfRule type="duplicateValues" dxfId="3886" priority="474594"/>
    <cfRule type="duplicateValues" dxfId="3885" priority="474595"/>
    <cfRule type="duplicateValues" dxfId="3884" priority="474596"/>
    <cfRule type="duplicateValues" dxfId="3883" priority="474597"/>
    <cfRule type="duplicateValues" dxfId="3882" priority="474598"/>
    <cfRule type="duplicateValues" dxfId="3881" priority="474599"/>
    <cfRule type="duplicateValues" dxfId="3880" priority="474600"/>
    <cfRule type="duplicateValues" dxfId="3879" priority="474601"/>
    <cfRule type="duplicateValues" dxfId="3878" priority="474602"/>
    <cfRule type="duplicateValues" dxfId="3877" priority="474603"/>
    <cfRule type="duplicateValues" dxfId="3876" priority="474604"/>
    <cfRule type="duplicateValues" dxfId="3875" priority="474605"/>
    <cfRule type="duplicateValues" dxfId="3874" priority="474606"/>
    <cfRule type="duplicateValues" dxfId="3873" priority="474607"/>
    <cfRule type="duplicateValues" dxfId="3872" priority="474608"/>
    <cfRule type="duplicateValues" dxfId="3871" priority="474609"/>
    <cfRule type="duplicateValues" dxfId="3870" priority="474610"/>
    <cfRule type="duplicateValues" dxfId="3869" priority="474611"/>
    <cfRule type="duplicateValues" dxfId="3868" priority="474612"/>
    <cfRule type="duplicateValues" dxfId="3867" priority="474613"/>
    <cfRule type="duplicateValues" dxfId="3866" priority="474614"/>
    <cfRule type="duplicateValues" dxfId="3865" priority="474615"/>
    <cfRule type="duplicateValues" dxfId="3864" priority="474616"/>
    <cfRule type="duplicateValues" dxfId="3863" priority="474617"/>
    <cfRule type="duplicateValues" dxfId="3862" priority="474618"/>
    <cfRule type="duplicateValues" dxfId="3861" priority="474619"/>
    <cfRule type="duplicateValues" dxfId="3860" priority="474620"/>
    <cfRule type="duplicateValues" dxfId="3859" priority="474621"/>
    <cfRule type="duplicateValues" dxfId="3858" priority="474622"/>
    <cfRule type="duplicateValues" dxfId="3857" priority="474623"/>
    <cfRule type="duplicateValues" dxfId="3856" priority="474624"/>
    <cfRule type="duplicateValues" dxfId="3855" priority="474625"/>
    <cfRule type="duplicateValues" dxfId="3854" priority="474626"/>
    <cfRule type="duplicateValues" dxfId="3853" priority="474627"/>
    <cfRule type="duplicateValues" dxfId="3852" priority="474628"/>
    <cfRule type="duplicateValues" dxfId="3851" priority="474629"/>
    <cfRule type="duplicateValues" dxfId="3850" priority="474630"/>
    <cfRule type="duplicateValues" dxfId="3849" priority="474631"/>
    <cfRule type="duplicateValues" dxfId="3848" priority="474632"/>
    <cfRule type="duplicateValues" dxfId="3847" priority="474633"/>
    <cfRule type="duplicateValues" dxfId="3846" priority="474634"/>
    <cfRule type="duplicateValues" dxfId="3845" priority="474635"/>
    <cfRule type="duplicateValues" dxfId="3844" priority="474636"/>
    <cfRule type="duplicateValues" dxfId="3843" priority="474637"/>
    <cfRule type="duplicateValues" dxfId="3842" priority="474638"/>
    <cfRule type="duplicateValues" dxfId="3841" priority="474639"/>
    <cfRule type="duplicateValues" dxfId="3840" priority="474640"/>
    <cfRule type="duplicateValues" dxfId="3839" priority="474641"/>
    <cfRule type="duplicateValues" dxfId="3838" priority="474642"/>
    <cfRule type="duplicateValues" dxfId="3837" priority="474643"/>
    <cfRule type="duplicateValues" dxfId="3836" priority="474644"/>
    <cfRule type="duplicateValues" dxfId="3835" priority="474645"/>
    <cfRule type="duplicateValues" dxfId="3834" priority="474646"/>
    <cfRule type="duplicateValues" dxfId="3833" priority="474647"/>
    <cfRule type="duplicateValues" dxfId="3832" priority="474648"/>
    <cfRule type="duplicateValues" dxfId="3831" priority="474649"/>
    <cfRule type="duplicateValues" dxfId="3830" priority="474650"/>
    <cfRule type="duplicateValues" dxfId="3829" priority="474651"/>
    <cfRule type="duplicateValues" dxfId="3828" priority="474652"/>
    <cfRule type="duplicateValues" dxfId="3827" priority="474653"/>
    <cfRule type="duplicateValues" dxfId="3826" priority="474654"/>
    <cfRule type="duplicateValues" dxfId="3825" priority="474655"/>
    <cfRule type="duplicateValues" dxfId="3824" priority="474656"/>
    <cfRule type="duplicateValues" dxfId="3823" priority="474657"/>
    <cfRule type="duplicateValues" dxfId="3822" priority="474658"/>
    <cfRule type="duplicateValues" dxfId="3821" priority="474659"/>
    <cfRule type="duplicateValues" dxfId="3820" priority="474660"/>
    <cfRule type="duplicateValues" dxfId="3819" priority="474661"/>
    <cfRule type="duplicateValues" dxfId="3818" priority="474662"/>
    <cfRule type="duplicateValues" dxfId="3817" priority="474663"/>
    <cfRule type="duplicateValues" dxfId="3816" priority="474664"/>
    <cfRule type="duplicateValues" dxfId="3815" priority="474665"/>
    <cfRule type="duplicateValues" dxfId="3814" priority="474666"/>
    <cfRule type="duplicateValues" dxfId="3813" priority="474667"/>
    <cfRule type="duplicateValues" dxfId="3812" priority="474668"/>
    <cfRule type="duplicateValues" dxfId="3811" priority="474669"/>
    <cfRule type="duplicateValues" dxfId="3810" priority="474670"/>
    <cfRule type="duplicateValues" dxfId="3809" priority="474671"/>
    <cfRule type="duplicateValues" dxfId="3808" priority="474672"/>
    <cfRule type="duplicateValues" dxfId="3807" priority="474673"/>
    <cfRule type="duplicateValues" dxfId="3806" priority="474674"/>
    <cfRule type="duplicateValues" dxfId="3805" priority="474675"/>
    <cfRule type="duplicateValues" dxfId="3804" priority="474676"/>
    <cfRule type="duplicateValues" dxfId="3803" priority="474677"/>
    <cfRule type="duplicateValues" dxfId="3802" priority="474678"/>
    <cfRule type="duplicateValues" dxfId="3801" priority="474679"/>
    <cfRule type="duplicateValues" dxfId="3800" priority="474680"/>
    <cfRule type="duplicateValues" dxfId="3799" priority="474681"/>
    <cfRule type="duplicateValues" dxfId="3798" priority="474682"/>
    <cfRule type="duplicateValues" dxfId="3797" priority="474683"/>
    <cfRule type="duplicateValues" dxfId="3796" priority="474684"/>
    <cfRule type="duplicateValues" dxfId="3795" priority="474685"/>
    <cfRule type="duplicateValues" dxfId="3794" priority="474686"/>
    <cfRule type="duplicateValues" dxfId="3793" priority="474687"/>
    <cfRule type="duplicateValues" dxfId="3792" priority="474688"/>
    <cfRule type="duplicateValues" dxfId="3791" priority="474689"/>
    <cfRule type="duplicateValues" dxfId="3790" priority="474690"/>
    <cfRule type="duplicateValues" dxfId="3789" priority="474691"/>
    <cfRule type="duplicateValues" dxfId="3788" priority="474692"/>
    <cfRule type="duplicateValues" dxfId="3787" priority="474693"/>
    <cfRule type="duplicateValues" dxfId="3786" priority="474694"/>
    <cfRule type="duplicateValues" dxfId="3785" priority="474695"/>
    <cfRule type="duplicateValues" dxfId="3784" priority="474696"/>
    <cfRule type="duplicateValues" dxfId="3783" priority="474697"/>
    <cfRule type="duplicateValues" dxfId="3782" priority="474698"/>
    <cfRule type="duplicateValues" dxfId="3781" priority="474699"/>
    <cfRule type="duplicateValues" dxfId="3780" priority="474700"/>
    <cfRule type="duplicateValues" dxfId="3779" priority="474701"/>
    <cfRule type="duplicateValues" dxfId="3778" priority="474702"/>
    <cfRule type="duplicateValues" dxfId="3777" priority="474703"/>
    <cfRule type="duplicateValues" dxfId="3776" priority="474704"/>
    <cfRule type="duplicateValues" dxfId="3775" priority="474705"/>
    <cfRule type="duplicateValues" dxfId="3774" priority="474706"/>
    <cfRule type="duplicateValues" dxfId="3773" priority="474707"/>
    <cfRule type="duplicateValues" dxfId="3772" priority="474708"/>
    <cfRule type="duplicateValues" dxfId="3771" priority="474709"/>
    <cfRule type="duplicateValues" dxfId="3770" priority="474710"/>
    <cfRule type="duplicateValues" dxfId="3769" priority="474711"/>
    <cfRule type="duplicateValues" dxfId="3768" priority="474712"/>
    <cfRule type="duplicateValues" dxfId="3767" priority="474713"/>
    <cfRule type="duplicateValues" dxfId="3766" priority="474714"/>
    <cfRule type="duplicateValues" dxfId="3765" priority="474715"/>
    <cfRule type="duplicateValues" dxfId="3764" priority="474716"/>
    <cfRule type="duplicateValues" dxfId="3763" priority="474717"/>
    <cfRule type="duplicateValues" dxfId="3762" priority="474718"/>
    <cfRule type="duplicateValues" dxfId="3761" priority="474719"/>
    <cfRule type="duplicateValues" dxfId="3760" priority="474720"/>
    <cfRule type="duplicateValues" dxfId="3759" priority="474721"/>
    <cfRule type="duplicateValues" dxfId="3758" priority="474722"/>
    <cfRule type="duplicateValues" dxfId="3757" priority="474723"/>
    <cfRule type="duplicateValues" dxfId="3756" priority="474724"/>
    <cfRule type="duplicateValues" dxfId="3755" priority="474725"/>
    <cfRule type="duplicateValues" dxfId="3754" priority="474726"/>
    <cfRule type="duplicateValues" dxfId="3753" priority="474727"/>
    <cfRule type="duplicateValues" dxfId="3752" priority="474728"/>
    <cfRule type="duplicateValues" dxfId="3751" priority="474729"/>
    <cfRule type="duplicateValues" dxfId="3750" priority="474730"/>
    <cfRule type="duplicateValues" dxfId="3749" priority="474731"/>
    <cfRule type="duplicateValues" dxfId="3748" priority="474732"/>
    <cfRule type="duplicateValues" dxfId="3747" priority="474733"/>
    <cfRule type="duplicateValues" dxfId="3746" priority="474734"/>
    <cfRule type="duplicateValues" dxfId="3745" priority="474735"/>
    <cfRule type="duplicateValues" dxfId="3744" priority="474736"/>
    <cfRule type="duplicateValues" dxfId="3743" priority="474737"/>
    <cfRule type="duplicateValues" dxfId="3742" priority="474738"/>
    <cfRule type="duplicateValues" dxfId="3741" priority="474739"/>
    <cfRule type="duplicateValues" dxfId="3740" priority="474740"/>
    <cfRule type="duplicateValues" dxfId="3739" priority="474741"/>
    <cfRule type="duplicateValues" dxfId="3738" priority="474742"/>
    <cfRule type="duplicateValues" dxfId="3737" priority="474743"/>
    <cfRule type="duplicateValues" dxfId="3736" priority="474744"/>
    <cfRule type="duplicateValues" dxfId="3735" priority="474745"/>
    <cfRule type="duplicateValues" dxfId="3734" priority="474746"/>
    <cfRule type="duplicateValues" dxfId="3733" priority="474747"/>
    <cfRule type="duplicateValues" dxfId="3732" priority="474748"/>
    <cfRule type="duplicateValues" dxfId="3731" priority="474749"/>
    <cfRule type="duplicateValues" dxfId="3730" priority="474750"/>
    <cfRule type="duplicateValues" dxfId="3729" priority="474751"/>
    <cfRule type="duplicateValues" dxfId="3728" priority="474752"/>
    <cfRule type="duplicateValues" dxfId="3727" priority="474753"/>
    <cfRule type="duplicateValues" dxfId="3726" priority="474754"/>
    <cfRule type="duplicateValues" dxfId="3725" priority="474755"/>
    <cfRule type="duplicateValues" dxfId="3724" priority="474756"/>
    <cfRule type="duplicateValues" dxfId="3723" priority="474757"/>
    <cfRule type="duplicateValues" dxfId="3722" priority="474758"/>
    <cfRule type="duplicateValues" dxfId="3721" priority="474759"/>
    <cfRule type="duplicateValues" dxfId="3720" priority="474760"/>
    <cfRule type="duplicateValues" dxfId="3719" priority="474761"/>
    <cfRule type="duplicateValues" dxfId="3718" priority="474762"/>
    <cfRule type="duplicateValues" dxfId="3717" priority="474763"/>
    <cfRule type="duplicateValues" dxfId="3716" priority="474764"/>
    <cfRule type="duplicateValues" dxfId="3715" priority="474765"/>
    <cfRule type="duplicateValues" dxfId="3714" priority="474766"/>
    <cfRule type="duplicateValues" dxfId="3713" priority="474767"/>
    <cfRule type="duplicateValues" dxfId="3712" priority="474768"/>
    <cfRule type="duplicateValues" dxfId="3711" priority="474769"/>
    <cfRule type="duplicateValues" dxfId="3710" priority="474770"/>
    <cfRule type="duplicateValues" dxfId="3709" priority="474771"/>
    <cfRule type="duplicateValues" dxfId="3708" priority="474772"/>
    <cfRule type="duplicateValues" dxfId="3707" priority="474773"/>
    <cfRule type="duplicateValues" dxfId="3706" priority="474774"/>
    <cfRule type="duplicateValues" dxfId="3705" priority="474775"/>
    <cfRule type="duplicateValues" dxfId="3704" priority="474776"/>
    <cfRule type="duplicateValues" dxfId="3703" priority="474777"/>
    <cfRule type="duplicateValues" dxfId="3702" priority="474778"/>
    <cfRule type="duplicateValues" dxfId="3701" priority="474779"/>
    <cfRule type="duplicateValues" dxfId="3700" priority="474780"/>
    <cfRule type="duplicateValues" dxfId="3699" priority="474781"/>
    <cfRule type="duplicateValues" dxfId="3698" priority="474782"/>
    <cfRule type="duplicateValues" dxfId="3697" priority="474783"/>
    <cfRule type="duplicateValues" dxfId="3696" priority="474784"/>
    <cfRule type="duplicateValues" dxfId="3695" priority="474785"/>
    <cfRule type="duplicateValues" dxfId="3694" priority="474786"/>
    <cfRule type="duplicateValues" dxfId="3693" priority="474787"/>
    <cfRule type="duplicateValues" dxfId="3692" priority="474788"/>
    <cfRule type="duplicateValues" dxfId="3691" priority="474789"/>
    <cfRule type="duplicateValues" dxfId="3690" priority="474790"/>
    <cfRule type="duplicateValues" dxfId="3689" priority="474791"/>
    <cfRule type="duplicateValues" dxfId="3688" priority="474792"/>
    <cfRule type="duplicateValues" dxfId="3687" priority="474793"/>
    <cfRule type="duplicateValues" dxfId="3686" priority="474794"/>
    <cfRule type="duplicateValues" dxfId="3685" priority="474795"/>
    <cfRule type="duplicateValues" dxfId="3684" priority="474796"/>
    <cfRule type="duplicateValues" dxfId="3683" priority="474797"/>
    <cfRule type="duplicateValues" dxfId="3682" priority="474798"/>
    <cfRule type="duplicateValues" dxfId="3681" priority="474799"/>
    <cfRule type="duplicateValues" dxfId="3680" priority="474800"/>
    <cfRule type="duplicateValues" dxfId="3679" priority="474801"/>
    <cfRule type="duplicateValues" dxfId="3678" priority="474802"/>
    <cfRule type="duplicateValues" dxfId="3677" priority="474803"/>
    <cfRule type="duplicateValues" dxfId="3676" priority="474804"/>
    <cfRule type="duplicateValues" dxfId="3675" priority="474805"/>
    <cfRule type="duplicateValues" dxfId="3674" priority="474806"/>
    <cfRule type="duplicateValues" dxfId="3673" priority="474807"/>
    <cfRule type="duplicateValues" dxfId="3672" priority="474808"/>
    <cfRule type="duplicateValues" dxfId="3671" priority="474809"/>
    <cfRule type="duplicateValues" dxfId="3670" priority="474810"/>
    <cfRule type="duplicateValues" dxfId="3669" priority="474811"/>
    <cfRule type="duplicateValues" dxfId="3668" priority="474812"/>
    <cfRule type="duplicateValues" dxfId="3667" priority="474813"/>
    <cfRule type="duplicateValues" dxfId="3666" priority="474814"/>
    <cfRule type="duplicateValues" dxfId="3665" priority="474815"/>
    <cfRule type="duplicateValues" dxfId="3664" priority="474816"/>
    <cfRule type="duplicateValues" dxfId="3663" priority="474817"/>
    <cfRule type="duplicateValues" dxfId="3662" priority="474818"/>
    <cfRule type="duplicateValues" dxfId="3661" priority="474819"/>
    <cfRule type="duplicateValues" dxfId="3660" priority="474820"/>
    <cfRule type="duplicateValues" dxfId="3659" priority="474821"/>
    <cfRule type="duplicateValues" dxfId="3658" priority="474822"/>
    <cfRule type="duplicateValues" dxfId="3657" priority="474823"/>
    <cfRule type="duplicateValues" dxfId="3656" priority="474824"/>
    <cfRule type="duplicateValues" dxfId="3655" priority="474825"/>
    <cfRule type="duplicateValues" dxfId="3654" priority="474826"/>
  </conditionalFormatting>
  <conditionalFormatting sqref="E976:E977">
    <cfRule type="duplicateValues" dxfId="3653" priority="406901"/>
    <cfRule type="duplicateValues" dxfId="3652" priority="406902"/>
    <cfRule type="duplicateValues" dxfId="3651" priority="406903"/>
    <cfRule type="duplicateValues" dxfId="3650" priority="406918"/>
    <cfRule type="duplicateValues" dxfId="3649" priority="406919"/>
    <cfRule type="duplicateValues" dxfId="3648" priority="406920"/>
    <cfRule type="duplicateValues" dxfId="3647" priority="407157"/>
    <cfRule type="duplicateValues" dxfId="3646" priority="407158"/>
    <cfRule type="duplicateValues" dxfId="3645" priority="407159"/>
    <cfRule type="duplicateValues" dxfId="3644" priority="407160"/>
    <cfRule type="duplicateValues" dxfId="3643" priority="407161"/>
  </conditionalFormatting>
  <conditionalFormatting sqref="E978">
    <cfRule type="duplicateValues" dxfId="3642" priority="388300"/>
    <cfRule type="duplicateValues" dxfId="3641" priority="388301"/>
    <cfRule type="duplicateValues" dxfId="3640" priority="388302"/>
    <cfRule type="duplicateValues" dxfId="3639" priority="388317"/>
    <cfRule type="duplicateValues" dxfId="3638" priority="388318"/>
    <cfRule type="duplicateValues" dxfId="3637" priority="388319"/>
    <cfRule type="duplicateValues" dxfId="3636" priority="388556"/>
    <cfRule type="duplicateValues" dxfId="3635" priority="388557"/>
    <cfRule type="duplicateValues" dxfId="3634" priority="388558"/>
    <cfRule type="duplicateValues" dxfId="3633" priority="388559"/>
    <cfRule type="duplicateValues" dxfId="3632" priority="388560"/>
  </conditionalFormatting>
  <conditionalFormatting sqref="E979:E980">
    <cfRule type="duplicateValues" dxfId="3631" priority="434566"/>
    <cfRule type="duplicateValues" dxfId="3630" priority="434567"/>
    <cfRule type="duplicateValues" dxfId="3629" priority="434568"/>
    <cfRule type="duplicateValues" dxfId="3628" priority="434583"/>
    <cfRule type="duplicateValues" dxfId="3627" priority="434584"/>
    <cfRule type="duplicateValues" dxfId="3626" priority="434585"/>
    <cfRule type="duplicateValues" dxfId="3625" priority="434822"/>
    <cfRule type="duplicateValues" dxfId="3624" priority="434823"/>
    <cfRule type="duplicateValues" dxfId="3623" priority="434824"/>
    <cfRule type="duplicateValues" dxfId="3622" priority="434825"/>
    <cfRule type="duplicateValues" dxfId="3621" priority="434826"/>
  </conditionalFormatting>
  <conditionalFormatting sqref="E981:E982">
    <cfRule type="duplicateValues" dxfId="3620" priority="12325"/>
    <cfRule type="duplicateValues" dxfId="3619" priority="12326"/>
    <cfRule type="duplicateValues" dxfId="3618" priority="12327"/>
    <cfRule type="duplicateValues" dxfId="3617" priority="12328"/>
    <cfRule type="duplicateValues" dxfId="3616" priority="12329"/>
    <cfRule type="duplicateValues" dxfId="3615" priority="12330"/>
    <cfRule type="duplicateValues" dxfId="3614" priority="12331"/>
    <cfRule type="duplicateValues" dxfId="3613" priority="12332"/>
    <cfRule type="duplicateValues" dxfId="3612" priority="12333"/>
    <cfRule type="duplicateValues" dxfId="3611" priority="12334"/>
    <cfRule type="duplicateValues" dxfId="3610" priority="12335"/>
    <cfRule type="duplicateValues" dxfId="3609" priority="12336"/>
    <cfRule type="duplicateValues" dxfId="3608" priority="12337"/>
    <cfRule type="duplicateValues" dxfId="3607" priority="12338"/>
    <cfRule type="duplicateValues" dxfId="3606" priority="12339"/>
    <cfRule type="duplicateValues" dxfId="3605" priority="12340"/>
    <cfRule type="duplicateValues" dxfId="3604" priority="12341"/>
    <cfRule type="duplicateValues" dxfId="3603" priority="12342"/>
    <cfRule type="duplicateValues" dxfId="3602" priority="12343"/>
    <cfRule type="duplicateValues" dxfId="3601" priority="12344"/>
    <cfRule type="duplicateValues" dxfId="3600" priority="12345"/>
    <cfRule type="duplicateValues" dxfId="3599" priority="12346"/>
    <cfRule type="duplicateValues" dxfId="3598" priority="12347"/>
    <cfRule type="duplicateValues" dxfId="3597" priority="12348"/>
    <cfRule type="duplicateValues" dxfId="3596" priority="12349"/>
    <cfRule type="duplicateValues" dxfId="3595" priority="12350"/>
    <cfRule type="duplicateValues" dxfId="3594" priority="12351"/>
    <cfRule type="duplicateValues" dxfId="3593" priority="12352"/>
    <cfRule type="duplicateValues" dxfId="3592" priority="12353"/>
    <cfRule type="duplicateValues" dxfId="3591" priority="12354"/>
    <cfRule type="duplicateValues" dxfId="3590" priority="12355"/>
    <cfRule type="duplicateValues" dxfId="3589" priority="12356"/>
    <cfRule type="duplicateValues" dxfId="3588" priority="12357"/>
    <cfRule type="duplicateValues" dxfId="3587" priority="12358"/>
    <cfRule type="duplicateValues" dxfId="3586" priority="12359"/>
    <cfRule type="duplicateValues" dxfId="3585" priority="12360"/>
    <cfRule type="duplicateValues" dxfId="3584" priority="12361"/>
    <cfRule type="duplicateValues" dxfId="3583" priority="12362"/>
    <cfRule type="duplicateValues" dxfId="3582" priority="12363"/>
    <cfRule type="duplicateValues" dxfId="3581" priority="12364"/>
    <cfRule type="duplicateValues" dxfId="3580" priority="12365"/>
    <cfRule type="duplicateValues" dxfId="3579" priority="12366"/>
    <cfRule type="duplicateValues" dxfId="3578" priority="12367"/>
    <cfRule type="duplicateValues" dxfId="3577" priority="12368"/>
    <cfRule type="duplicateValues" dxfId="3576" priority="12369"/>
    <cfRule type="duplicateValues" dxfId="3575" priority="12370"/>
    <cfRule type="duplicateValues" dxfId="3574" priority="12371"/>
    <cfRule type="duplicateValues" dxfId="3573" priority="12372"/>
    <cfRule type="duplicateValues" dxfId="3572" priority="12373"/>
    <cfRule type="duplicateValues" dxfId="3571" priority="12374"/>
    <cfRule type="duplicateValues" dxfId="3570" priority="12375"/>
    <cfRule type="duplicateValues" dxfId="3569" priority="12376"/>
    <cfRule type="duplicateValues" dxfId="3568" priority="12377"/>
    <cfRule type="duplicateValues" dxfId="3567" priority="12378"/>
    <cfRule type="duplicateValues" dxfId="3566" priority="12379"/>
    <cfRule type="duplicateValues" dxfId="3565" priority="12380"/>
    <cfRule type="duplicateValues" dxfId="3564" priority="12381"/>
    <cfRule type="duplicateValues" dxfId="3563" priority="12382"/>
    <cfRule type="duplicateValues" dxfId="3562" priority="12383"/>
    <cfRule type="duplicateValues" dxfId="3561" priority="12384"/>
    <cfRule type="duplicateValues" dxfId="3560" priority="12385"/>
    <cfRule type="duplicateValues" dxfId="3559" priority="12386"/>
    <cfRule type="duplicateValues" dxfId="3558" priority="12387"/>
    <cfRule type="duplicateValues" dxfId="3557" priority="12388"/>
    <cfRule type="duplicateValues" dxfId="3556" priority="12389"/>
    <cfRule type="duplicateValues" dxfId="3555" priority="12390"/>
    <cfRule type="duplicateValues" dxfId="3554" priority="12391"/>
    <cfRule type="duplicateValues" dxfId="3553" priority="12392"/>
    <cfRule type="duplicateValues" dxfId="3552" priority="12393"/>
    <cfRule type="duplicateValues" dxfId="3551" priority="12394"/>
    <cfRule type="duplicateValues" dxfId="3550" priority="12395"/>
    <cfRule type="duplicateValues" dxfId="3549" priority="12396"/>
    <cfRule type="duplicateValues" dxfId="3548" priority="12397"/>
    <cfRule type="duplicateValues" dxfId="3547" priority="12398"/>
    <cfRule type="duplicateValues" dxfId="3546" priority="12399"/>
    <cfRule type="duplicateValues" dxfId="3545" priority="12400"/>
    <cfRule type="duplicateValues" dxfId="3544" priority="12401"/>
    <cfRule type="duplicateValues" dxfId="3543" priority="12402"/>
    <cfRule type="duplicateValues" dxfId="3542" priority="12403"/>
    <cfRule type="duplicateValues" dxfId="3541" priority="12404"/>
    <cfRule type="duplicateValues" dxfId="3540" priority="12405"/>
    <cfRule type="duplicateValues" dxfId="3539" priority="12406"/>
    <cfRule type="duplicateValues" dxfId="3538" priority="12407"/>
    <cfRule type="duplicateValues" dxfId="3537" priority="12408"/>
    <cfRule type="duplicateValues" dxfId="3536" priority="12409"/>
    <cfRule type="duplicateValues" dxfId="3535" priority="12410"/>
    <cfRule type="duplicateValues" dxfId="3534" priority="12411"/>
    <cfRule type="duplicateValues" dxfId="3533" priority="12412"/>
    <cfRule type="duplicateValues" dxfId="3532" priority="12413"/>
    <cfRule type="duplicateValues" dxfId="3531" priority="12414"/>
    <cfRule type="duplicateValues" dxfId="3530" priority="12415"/>
    <cfRule type="duplicateValues" dxfId="3529" priority="12416"/>
    <cfRule type="duplicateValues" dxfId="3528" priority="12417"/>
    <cfRule type="duplicateValues" dxfId="3527" priority="12418"/>
    <cfRule type="duplicateValues" dxfId="3526" priority="12419"/>
    <cfRule type="duplicateValues" dxfId="3525" priority="12420"/>
    <cfRule type="duplicateValues" dxfId="3524" priority="12421"/>
    <cfRule type="duplicateValues" dxfId="3523" priority="12422"/>
    <cfRule type="duplicateValues" dxfId="3522" priority="12423"/>
    <cfRule type="duplicateValues" dxfId="3521" priority="12424"/>
    <cfRule type="duplicateValues" dxfId="3520" priority="12425"/>
    <cfRule type="duplicateValues" dxfId="3519" priority="12426"/>
    <cfRule type="duplicateValues" dxfId="3518" priority="12427"/>
    <cfRule type="duplicateValues" dxfId="3517" priority="12428"/>
    <cfRule type="duplicateValues" dxfId="3516" priority="12429"/>
    <cfRule type="duplicateValues" dxfId="3515" priority="12430"/>
    <cfRule type="duplicateValues" dxfId="3514" priority="12431"/>
    <cfRule type="duplicateValues" dxfId="3513" priority="12432"/>
    <cfRule type="duplicateValues" dxfId="3512" priority="12433"/>
    <cfRule type="duplicateValues" dxfId="3511" priority="12434"/>
    <cfRule type="duplicateValues" dxfId="3510" priority="12435"/>
    <cfRule type="duplicateValues" dxfId="3509" priority="12436"/>
    <cfRule type="duplicateValues" dxfId="3508" priority="12437"/>
    <cfRule type="duplicateValues" dxfId="3507" priority="12438"/>
    <cfRule type="duplicateValues" dxfId="3506" priority="12439"/>
    <cfRule type="duplicateValues" dxfId="3505" priority="12440"/>
    <cfRule type="duplicateValues" dxfId="3504" priority="12441"/>
    <cfRule type="duplicateValues" dxfId="3503" priority="12442"/>
    <cfRule type="duplicateValues" dxfId="3502" priority="12443"/>
    <cfRule type="duplicateValues" dxfId="3501" priority="12444"/>
    <cfRule type="duplicateValues" dxfId="3500" priority="12445"/>
    <cfRule type="duplicateValues" dxfId="3499" priority="12446"/>
    <cfRule type="duplicateValues" dxfId="3498" priority="12447"/>
    <cfRule type="duplicateValues" dxfId="3497" priority="12448"/>
    <cfRule type="duplicateValues" dxfId="3496" priority="12449"/>
    <cfRule type="duplicateValues" dxfId="3495" priority="12450"/>
    <cfRule type="duplicateValues" dxfId="3494" priority="12451"/>
    <cfRule type="duplicateValues" dxfId="3493" priority="12452"/>
    <cfRule type="duplicateValues" dxfId="3492" priority="12453"/>
    <cfRule type="duplicateValues" dxfId="3491" priority="12454"/>
    <cfRule type="duplicateValues" dxfId="3490" priority="12455"/>
    <cfRule type="duplicateValues" dxfId="3489" priority="12456"/>
    <cfRule type="duplicateValues" dxfId="3488" priority="12457"/>
    <cfRule type="duplicateValues" dxfId="3487" priority="12458"/>
    <cfRule type="duplicateValues" dxfId="3486" priority="12459"/>
    <cfRule type="duplicateValues" dxfId="3485" priority="12460"/>
    <cfRule type="duplicateValues" dxfId="3484" priority="12461"/>
    <cfRule type="duplicateValues" dxfId="3483" priority="12462"/>
    <cfRule type="duplicateValues" dxfId="3482" priority="12463"/>
    <cfRule type="duplicateValues" dxfId="3481" priority="12464"/>
    <cfRule type="duplicateValues" dxfId="3480" priority="12465"/>
    <cfRule type="duplicateValues" dxfId="3479" priority="12466"/>
    <cfRule type="duplicateValues" dxfId="3478" priority="12467"/>
    <cfRule type="duplicateValues" dxfId="3477" priority="12468"/>
    <cfRule type="duplicateValues" dxfId="3476" priority="12469"/>
    <cfRule type="duplicateValues" dxfId="3475" priority="12470"/>
    <cfRule type="duplicateValues" dxfId="3474" priority="12471"/>
    <cfRule type="duplicateValues" dxfId="3473" priority="12472"/>
    <cfRule type="duplicateValues" dxfId="3472" priority="12473"/>
    <cfRule type="duplicateValues" dxfId="3471" priority="12474"/>
    <cfRule type="duplicateValues" dxfId="3470" priority="12475"/>
    <cfRule type="duplicateValues" dxfId="3469" priority="12476"/>
    <cfRule type="duplicateValues" dxfId="3468" priority="12477"/>
    <cfRule type="duplicateValues" dxfId="3467" priority="12478"/>
    <cfRule type="duplicateValues" dxfId="3466" priority="12479"/>
    <cfRule type="duplicateValues" dxfId="3465" priority="12480"/>
    <cfRule type="duplicateValues" dxfId="3464" priority="12481"/>
    <cfRule type="duplicateValues" dxfId="3463" priority="12482"/>
    <cfRule type="duplicateValues" dxfId="3462" priority="12483"/>
    <cfRule type="duplicateValues" dxfId="3461" priority="12484"/>
    <cfRule type="duplicateValues" dxfId="3460" priority="12485"/>
    <cfRule type="duplicateValues" dxfId="3459" priority="12486"/>
    <cfRule type="duplicateValues" dxfId="3458" priority="12487"/>
    <cfRule type="duplicateValues" dxfId="3457" priority="12488"/>
    <cfRule type="duplicateValues" dxfId="3456" priority="12489"/>
    <cfRule type="duplicateValues" dxfId="3455" priority="12490"/>
    <cfRule type="duplicateValues" dxfId="3454" priority="12491"/>
    <cfRule type="duplicateValues" dxfId="3453" priority="12492"/>
    <cfRule type="duplicateValues" dxfId="3452" priority="12493"/>
    <cfRule type="duplicateValues" dxfId="3451" priority="12494"/>
    <cfRule type="duplicateValues" dxfId="3450" priority="12495"/>
    <cfRule type="duplicateValues" dxfId="3449" priority="12496"/>
    <cfRule type="duplicateValues" dxfId="3448" priority="12497"/>
    <cfRule type="duplicateValues" dxfId="3447" priority="12498"/>
    <cfRule type="duplicateValues" dxfId="3446" priority="12499"/>
    <cfRule type="duplicateValues" dxfId="3445" priority="12500"/>
    <cfRule type="duplicateValues" dxfId="3444" priority="12501"/>
    <cfRule type="duplicateValues" dxfId="3443" priority="12502"/>
    <cfRule type="duplicateValues" dxfId="3442" priority="12503"/>
    <cfRule type="duplicateValues" dxfId="3441" priority="12504"/>
    <cfRule type="duplicateValues" dxfId="3440" priority="12505"/>
    <cfRule type="duplicateValues" dxfId="3439" priority="12506"/>
    <cfRule type="duplicateValues" dxfId="3438" priority="12507"/>
    <cfRule type="duplicateValues" dxfId="3437" priority="12508"/>
    <cfRule type="duplicateValues" dxfId="3436" priority="12509"/>
    <cfRule type="duplicateValues" dxfId="3435" priority="12510"/>
    <cfRule type="duplicateValues" dxfId="3434" priority="12511"/>
    <cfRule type="duplicateValues" dxfId="3433" priority="12512"/>
    <cfRule type="duplicateValues" dxfId="3432" priority="12513"/>
    <cfRule type="duplicateValues" dxfId="3431" priority="12514"/>
    <cfRule type="duplicateValues" dxfId="3430" priority="12515"/>
    <cfRule type="duplicateValues" dxfId="3429" priority="12516"/>
    <cfRule type="duplicateValues" dxfId="3428" priority="12517"/>
    <cfRule type="duplicateValues" dxfId="3427" priority="12518"/>
    <cfRule type="duplicateValues" dxfId="3426" priority="12519"/>
    <cfRule type="duplicateValues" dxfId="3425" priority="12520"/>
    <cfRule type="duplicateValues" dxfId="3424" priority="12521"/>
    <cfRule type="duplicateValues" dxfId="3423" priority="12522"/>
    <cfRule type="duplicateValues" dxfId="3422" priority="12523"/>
    <cfRule type="duplicateValues" dxfId="3421" priority="12524"/>
    <cfRule type="duplicateValues" dxfId="3420" priority="12525"/>
    <cfRule type="duplicateValues" dxfId="3419" priority="12526"/>
    <cfRule type="duplicateValues" dxfId="3418" priority="12527"/>
    <cfRule type="duplicateValues" dxfId="3417" priority="12528"/>
    <cfRule type="duplicateValues" dxfId="3416" priority="12529"/>
    <cfRule type="duplicateValues" dxfId="3415" priority="12530"/>
    <cfRule type="duplicateValues" dxfId="3414" priority="12531"/>
    <cfRule type="duplicateValues" dxfId="3413" priority="12532"/>
    <cfRule type="duplicateValues" dxfId="3412" priority="12533"/>
    <cfRule type="duplicateValues" dxfId="3411" priority="12534"/>
    <cfRule type="duplicateValues" dxfId="3410" priority="12535"/>
    <cfRule type="duplicateValues" dxfId="3409" priority="12536"/>
    <cfRule type="duplicateValues" dxfId="3408" priority="12537"/>
    <cfRule type="duplicateValues" dxfId="3407" priority="12538"/>
    <cfRule type="duplicateValues" dxfId="3406" priority="12539"/>
    <cfRule type="duplicateValues" dxfId="3405" priority="12540"/>
    <cfRule type="duplicateValues" dxfId="3404" priority="12541"/>
    <cfRule type="duplicateValues" dxfId="3403" priority="12542"/>
    <cfRule type="duplicateValues" dxfId="3402" priority="12543"/>
    <cfRule type="duplicateValues" dxfId="3401" priority="12544"/>
    <cfRule type="duplicateValues" dxfId="3400" priority="12545"/>
    <cfRule type="duplicateValues" dxfId="3399" priority="12546"/>
    <cfRule type="duplicateValues" dxfId="3398" priority="12547"/>
    <cfRule type="duplicateValues" dxfId="3397" priority="12548"/>
    <cfRule type="duplicateValues" dxfId="3396" priority="12549"/>
    <cfRule type="duplicateValues" dxfId="3395" priority="12550"/>
    <cfRule type="duplicateValues" dxfId="3394" priority="12551"/>
    <cfRule type="duplicateValues" dxfId="3393" priority="12552"/>
    <cfRule type="duplicateValues" dxfId="3392" priority="12553"/>
    <cfRule type="duplicateValues" dxfId="3391" priority="12554"/>
    <cfRule type="duplicateValues" dxfId="3390" priority="12555"/>
    <cfRule type="duplicateValues" dxfId="3389" priority="12556"/>
    <cfRule type="duplicateValues" dxfId="3388" priority="12557"/>
    <cfRule type="duplicateValues" dxfId="3387" priority="12558"/>
    <cfRule type="duplicateValues" dxfId="3386" priority="12559"/>
    <cfRule type="duplicateValues" dxfId="3385" priority="12560"/>
    <cfRule type="duplicateValues" dxfId="3384" priority="12561"/>
    <cfRule type="duplicateValues" dxfId="3383" priority="12562"/>
    <cfRule type="duplicateValues" dxfId="3382" priority="12563"/>
    <cfRule type="duplicateValues" dxfId="3381" priority="12564"/>
    <cfRule type="duplicateValues" dxfId="3380" priority="12565"/>
    <cfRule type="duplicateValues" dxfId="3379" priority="12566"/>
    <cfRule type="duplicateValues" dxfId="3378" priority="12567"/>
    <cfRule type="duplicateValues" dxfId="3377" priority="12568"/>
    <cfRule type="duplicateValues" dxfId="3376" priority="12569"/>
    <cfRule type="duplicateValues" dxfId="3375" priority="12570"/>
    <cfRule type="duplicateValues" dxfId="3374" priority="12571"/>
    <cfRule type="duplicateValues" dxfId="3373" priority="12572"/>
    <cfRule type="duplicateValues" dxfId="3372" priority="12573"/>
    <cfRule type="duplicateValues" dxfId="3371" priority="12574"/>
    <cfRule type="duplicateValues" dxfId="3370" priority="12575"/>
    <cfRule type="duplicateValues" dxfId="3369" priority="12576"/>
    <cfRule type="duplicateValues" dxfId="3368" priority="12577"/>
    <cfRule type="duplicateValues" dxfId="3367" priority="12578"/>
    <cfRule type="duplicateValues" dxfId="3366" priority="12579"/>
    <cfRule type="duplicateValues" dxfId="3365" priority="12580"/>
    <cfRule type="duplicateValues" dxfId="3364" priority="12581"/>
    <cfRule type="duplicateValues" dxfId="3363" priority="12582"/>
    <cfRule type="duplicateValues" dxfId="3362" priority="12583"/>
    <cfRule type="duplicateValues" dxfId="3361" priority="12584"/>
    <cfRule type="duplicateValues" dxfId="3360" priority="12585"/>
    <cfRule type="duplicateValues" dxfId="3359" priority="12586"/>
    <cfRule type="duplicateValues" dxfId="3358" priority="12587"/>
    <cfRule type="duplicateValues" dxfId="3357" priority="12588"/>
    <cfRule type="duplicateValues" dxfId="3356" priority="12589"/>
    <cfRule type="duplicateValues" dxfId="3355" priority="12590"/>
    <cfRule type="duplicateValues" dxfId="3354" priority="12591"/>
    <cfRule type="duplicateValues" dxfId="3353" priority="12592"/>
    <cfRule type="duplicateValues" dxfId="3352" priority="12593"/>
    <cfRule type="duplicateValues" dxfId="3351" priority="12594"/>
    <cfRule type="duplicateValues" dxfId="3350" priority="12595"/>
    <cfRule type="duplicateValues" dxfId="3349" priority="12596"/>
    <cfRule type="duplicateValues" dxfId="3348" priority="12597"/>
    <cfRule type="duplicateValues" dxfId="3347" priority="12598"/>
    <cfRule type="duplicateValues" dxfId="3346" priority="12599"/>
    <cfRule type="duplicateValues" dxfId="3345" priority="12600"/>
    <cfRule type="duplicateValues" dxfId="3344" priority="12601"/>
    <cfRule type="duplicateValues" dxfId="3343" priority="12602"/>
    <cfRule type="duplicateValues" dxfId="3342" priority="12603"/>
    <cfRule type="duplicateValues" dxfId="3341" priority="12604"/>
    <cfRule type="duplicateValues" dxfId="3340" priority="12605"/>
    <cfRule type="duplicateValues" dxfId="3339" priority="12606"/>
    <cfRule type="duplicateValues" dxfId="3338" priority="12607"/>
    <cfRule type="duplicateValues" dxfId="3337" priority="12608"/>
    <cfRule type="duplicateValues" dxfId="3336" priority="12609"/>
    <cfRule type="duplicateValues" dxfId="3335" priority="12610"/>
    <cfRule type="duplicateValues" dxfId="3334" priority="12611"/>
    <cfRule type="duplicateValues" dxfId="3333" priority="12612"/>
    <cfRule type="duplicateValues" dxfId="3332" priority="12613"/>
    <cfRule type="duplicateValues" dxfId="3331" priority="12614"/>
    <cfRule type="duplicateValues" dxfId="3330" priority="12615"/>
    <cfRule type="duplicateValues" dxfId="3329" priority="12616"/>
    <cfRule type="duplicateValues" dxfId="3328" priority="12617"/>
  </conditionalFormatting>
  <conditionalFormatting sqref="E983">
    <cfRule type="duplicateValues" dxfId="3327" priority="12032"/>
    <cfRule type="duplicateValues" dxfId="3326" priority="12033"/>
    <cfRule type="duplicateValues" dxfId="3325" priority="12034"/>
    <cfRule type="duplicateValues" dxfId="3324" priority="12035"/>
    <cfRule type="duplicateValues" dxfId="3323" priority="12036"/>
    <cfRule type="duplicateValues" dxfId="3322" priority="12037"/>
    <cfRule type="duplicateValues" dxfId="3321" priority="12038"/>
    <cfRule type="duplicateValues" dxfId="3320" priority="12039"/>
    <cfRule type="duplicateValues" dxfId="3319" priority="12040"/>
    <cfRule type="duplicateValues" dxfId="3318" priority="12041"/>
    <cfRule type="duplicateValues" dxfId="3317" priority="12042"/>
    <cfRule type="duplicateValues" dxfId="3316" priority="12043"/>
    <cfRule type="duplicateValues" dxfId="3315" priority="12044"/>
    <cfRule type="duplicateValues" dxfId="3314" priority="12045"/>
    <cfRule type="duplicateValues" dxfId="3313" priority="12046"/>
    <cfRule type="duplicateValues" dxfId="3312" priority="12047"/>
    <cfRule type="duplicateValues" dxfId="3311" priority="12048"/>
    <cfRule type="duplicateValues" dxfId="3310" priority="12049"/>
    <cfRule type="duplicateValues" dxfId="3309" priority="12050"/>
    <cfRule type="duplicateValues" dxfId="3308" priority="12051"/>
    <cfRule type="duplicateValues" dxfId="3307" priority="12052"/>
    <cfRule type="duplicateValues" dxfId="3306" priority="12053"/>
    <cfRule type="duplicateValues" dxfId="3305" priority="12054"/>
    <cfRule type="duplicateValues" dxfId="3304" priority="12055"/>
    <cfRule type="duplicateValues" dxfId="3303" priority="12056"/>
    <cfRule type="duplicateValues" dxfId="3302" priority="12057"/>
    <cfRule type="duplicateValues" dxfId="3301" priority="12058"/>
    <cfRule type="duplicateValues" dxfId="3300" priority="12059"/>
    <cfRule type="duplicateValues" dxfId="3299" priority="12060"/>
    <cfRule type="duplicateValues" dxfId="3298" priority="12061"/>
    <cfRule type="duplicateValues" dxfId="3297" priority="12062"/>
    <cfRule type="duplicateValues" dxfId="3296" priority="12063"/>
    <cfRule type="duplicateValues" dxfId="3295" priority="12064"/>
    <cfRule type="duplicateValues" dxfId="3294" priority="12065"/>
    <cfRule type="duplicateValues" dxfId="3293" priority="12066"/>
    <cfRule type="duplicateValues" dxfId="3292" priority="12067"/>
    <cfRule type="duplicateValues" dxfId="3291" priority="12068"/>
    <cfRule type="duplicateValues" dxfId="3290" priority="12069"/>
    <cfRule type="duplicateValues" dxfId="3289" priority="12070"/>
    <cfRule type="duplicateValues" dxfId="3288" priority="12071"/>
    <cfRule type="duplicateValues" dxfId="3287" priority="12072"/>
    <cfRule type="duplicateValues" dxfId="3286" priority="12073"/>
    <cfRule type="duplicateValues" dxfId="3285" priority="12074"/>
    <cfRule type="duplicateValues" dxfId="3284" priority="12075"/>
    <cfRule type="duplicateValues" dxfId="3283" priority="12076"/>
    <cfRule type="duplicateValues" dxfId="3282" priority="12077"/>
    <cfRule type="duplicateValues" dxfId="3281" priority="12078"/>
    <cfRule type="duplicateValues" dxfId="3280" priority="12079"/>
    <cfRule type="duplicateValues" dxfId="3279" priority="12080"/>
    <cfRule type="duplicateValues" dxfId="3278" priority="12081"/>
    <cfRule type="duplicateValues" dxfId="3277" priority="12082"/>
    <cfRule type="duplicateValues" dxfId="3276" priority="12083"/>
    <cfRule type="duplicateValues" dxfId="3275" priority="12084"/>
    <cfRule type="duplicateValues" dxfId="3274" priority="12085"/>
    <cfRule type="duplicateValues" dxfId="3273" priority="12086"/>
    <cfRule type="duplicateValues" dxfId="3272" priority="12087"/>
    <cfRule type="duplicateValues" dxfId="3271" priority="12088"/>
    <cfRule type="duplicateValues" dxfId="3270" priority="12089"/>
    <cfRule type="duplicateValues" dxfId="3269" priority="12090"/>
    <cfRule type="duplicateValues" dxfId="3268" priority="12091"/>
    <cfRule type="duplicateValues" dxfId="3267" priority="12092"/>
    <cfRule type="duplicateValues" dxfId="3266" priority="12093"/>
    <cfRule type="duplicateValues" dxfId="3265" priority="12094"/>
    <cfRule type="duplicateValues" dxfId="3264" priority="12095"/>
    <cfRule type="duplicateValues" dxfId="3263" priority="12096"/>
    <cfRule type="duplicateValues" dxfId="3262" priority="12097"/>
    <cfRule type="duplicateValues" dxfId="3261" priority="12098"/>
    <cfRule type="duplicateValues" dxfId="3260" priority="12099"/>
    <cfRule type="duplicateValues" dxfId="3259" priority="12100"/>
    <cfRule type="duplicateValues" dxfId="3258" priority="12101"/>
    <cfRule type="duplicateValues" dxfId="3257" priority="12102"/>
    <cfRule type="duplicateValues" dxfId="3256" priority="12103"/>
    <cfRule type="duplicateValues" dxfId="3255" priority="12104"/>
    <cfRule type="duplicateValues" dxfId="3254" priority="12105"/>
    <cfRule type="duplicateValues" dxfId="3253" priority="12106"/>
    <cfRule type="duplicateValues" dxfId="3252" priority="12107"/>
    <cfRule type="duplicateValues" dxfId="3251" priority="12108"/>
    <cfRule type="duplicateValues" dxfId="3250" priority="12109"/>
    <cfRule type="duplicateValues" dxfId="3249" priority="12110"/>
    <cfRule type="duplicateValues" dxfId="3248" priority="12111"/>
    <cfRule type="duplicateValues" dxfId="3247" priority="12112"/>
    <cfRule type="duplicateValues" dxfId="3246" priority="12113"/>
    <cfRule type="duplicateValues" dxfId="3245" priority="12114"/>
    <cfRule type="duplicateValues" dxfId="3244" priority="12115"/>
    <cfRule type="duplicateValues" dxfId="3243" priority="12116"/>
    <cfRule type="duplicateValues" dxfId="3242" priority="12117"/>
    <cfRule type="duplicateValues" dxfId="3241" priority="12118"/>
    <cfRule type="duplicateValues" dxfId="3240" priority="12119"/>
    <cfRule type="duplicateValues" dxfId="3239" priority="12120"/>
    <cfRule type="duplicateValues" dxfId="3238" priority="12121"/>
    <cfRule type="duplicateValues" dxfId="3237" priority="12122"/>
    <cfRule type="duplicateValues" dxfId="3236" priority="12123"/>
    <cfRule type="duplicateValues" dxfId="3235" priority="12124"/>
    <cfRule type="duplicateValues" dxfId="3234" priority="12125"/>
    <cfRule type="duplicateValues" dxfId="3233" priority="12126"/>
    <cfRule type="duplicateValues" dxfId="3232" priority="12127"/>
    <cfRule type="duplicateValues" dxfId="3231" priority="12128"/>
    <cfRule type="duplicateValues" dxfId="3230" priority="12129"/>
    <cfRule type="duplicateValues" dxfId="3229" priority="12130"/>
    <cfRule type="duplicateValues" dxfId="3228" priority="12131"/>
    <cfRule type="duplicateValues" dxfId="3227" priority="12132"/>
    <cfRule type="duplicateValues" dxfId="3226" priority="12133"/>
    <cfRule type="duplicateValues" dxfId="3225" priority="12134"/>
    <cfRule type="duplicateValues" dxfId="3224" priority="12135"/>
    <cfRule type="duplicateValues" dxfId="3223" priority="12136"/>
    <cfRule type="duplicateValues" dxfId="3222" priority="12137"/>
    <cfRule type="duplicateValues" dxfId="3221" priority="12138"/>
    <cfRule type="duplicateValues" dxfId="3220" priority="12139"/>
    <cfRule type="duplicateValues" dxfId="3219" priority="12140"/>
    <cfRule type="duplicateValues" dxfId="3218" priority="12141"/>
    <cfRule type="duplicateValues" dxfId="3217" priority="12142"/>
    <cfRule type="duplicateValues" dxfId="3216" priority="12143"/>
    <cfRule type="duplicateValues" dxfId="3215" priority="12144"/>
    <cfRule type="duplicateValues" dxfId="3214" priority="12145"/>
    <cfRule type="duplicateValues" dxfId="3213" priority="12146"/>
    <cfRule type="duplicateValues" dxfId="3212" priority="12147"/>
    <cfRule type="duplicateValues" dxfId="3211" priority="12148"/>
    <cfRule type="duplicateValues" dxfId="3210" priority="12149"/>
    <cfRule type="duplicateValues" dxfId="3209" priority="12150"/>
    <cfRule type="duplicateValues" dxfId="3208" priority="12151"/>
    <cfRule type="duplicateValues" dxfId="3207" priority="12152"/>
    <cfRule type="duplicateValues" dxfId="3206" priority="12153"/>
    <cfRule type="duplicateValues" dxfId="3205" priority="12154"/>
    <cfRule type="duplicateValues" dxfId="3204" priority="12155"/>
    <cfRule type="duplicateValues" dxfId="3203" priority="12156"/>
    <cfRule type="duplicateValues" dxfId="3202" priority="12157"/>
    <cfRule type="duplicateValues" dxfId="3201" priority="12158"/>
    <cfRule type="duplicateValues" dxfId="3200" priority="12159"/>
    <cfRule type="duplicateValues" dxfId="3199" priority="12160"/>
    <cfRule type="duplicateValues" dxfId="3198" priority="12161"/>
    <cfRule type="duplicateValues" dxfId="3197" priority="12162"/>
    <cfRule type="duplicateValues" dxfId="3196" priority="12163"/>
    <cfRule type="duplicateValues" dxfId="3195" priority="12164"/>
    <cfRule type="duplicateValues" dxfId="3194" priority="12165"/>
    <cfRule type="duplicateValues" dxfId="3193" priority="12166"/>
    <cfRule type="duplicateValues" dxfId="3192" priority="12167"/>
    <cfRule type="duplicateValues" dxfId="3191" priority="12168"/>
    <cfRule type="duplicateValues" dxfId="3190" priority="12169"/>
    <cfRule type="duplicateValues" dxfId="3189" priority="12170"/>
    <cfRule type="duplicateValues" dxfId="3188" priority="12171"/>
    <cfRule type="duplicateValues" dxfId="3187" priority="12172"/>
    <cfRule type="duplicateValues" dxfId="3186" priority="12173"/>
    <cfRule type="duplicateValues" dxfId="3185" priority="12174"/>
    <cfRule type="duplicateValues" dxfId="3184" priority="12175"/>
    <cfRule type="duplicateValues" dxfId="3183" priority="12176"/>
    <cfRule type="duplicateValues" dxfId="3182" priority="12177"/>
    <cfRule type="duplicateValues" dxfId="3181" priority="12178"/>
    <cfRule type="duplicateValues" dxfId="3180" priority="12179"/>
    <cfRule type="duplicateValues" dxfId="3179" priority="12180"/>
    <cfRule type="duplicateValues" dxfId="3178" priority="12181"/>
    <cfRule type="duplicateValues" dxfId="3177" priority="12182"/>
    <cfRule type="duplicateValues" dxfId="3176" priority="12183"/>
    <cfRule type="duplicateValues" dxfId="3175" priority="12184"/>
    <cfRule type="duplicateValues" dxfId="3174" priority="12185"/>
    <cfRule type="duplicateValues" dxfId="3173" priority="12186"/>
    <cfRule type="duplicateValues" dxfId="3172" priority="12187"/>
    <cfRule type="duplicateValues" dxfId="3171" priority="12188"/>
    <cfRule type="duplicateValues" dxfId="3170" priority="12189"/>
    <cfRule type="duplicateValues" dxfId="3169" priority="12190"/>
    <cfRule type="duplicateValues" dxfId="3168" priority="12191"/>
    <cfRule type="duplicateValues" dxfId="3167" priority="12192"/>
    <cfRule type="duplicateValues" dxfId="3166" priority="12193"/>
    <cfRule type="duplicateValues" dxfId="3165" priority="12194"/>
    <cfRule type="duplicateValues" dxfId="3164" priority="12195"/>
    <cfRule type="duplicateValues" dxfId="3163" priority="12196"/>
    <cfRule type="duplicateValues" dxfId="3162" priority="12197"/>
    <cfRule type="duplicateValues" dxfId="3161" priority="12198"/>
    <cfRule type="duplicateValues" dxfId="3160" priority="12199"/>
    <cfRule type="duplicateValues" dxfId="3159" priority="12200"/>
    <cfRule type="duplicateValues" dxfId="3158" priority="12201"/>
    <cfRule type="duplicateValues" dxfId="3157" priority="12202"/>
    <cfRule type="duplicateValues" dxfId="3156" priority="12203"/>
    <cfRule type="duplicateValues" dxfId="3155" priority="12204"/>
    <cfRule type="duplicateValues" dxfId="3154" priority="12205"/>
    <cfRule type="duplicateValues" dxfId="3153" priority="12206"/>
    <cfRule type="duplicateValues" dxfId="3152" priority="12207"/>
    <cfRule type="duplicateValues" dxfId="3151" priority="12208"/>
    <cfRule type="duplicateValues" dxfId="3150" priority="12209"/>
    <cfRule type="duplicateValues" dxfId="3149" priority="12210"/>
    <cfRule type="duplicateValues" dxfId="3148" priority="12211"/>
    <cfRule type="duplicateValues" dxfId="3147" priority="12212"/>
    <cfRule type="duplicateValues" dxfId="3146" priority="12213"/>
    <cfRule type="duplicateValues" dxfId="3145" priority="12214"/>
    <cfRule type="duplicateValues" dxfId="3144" priority="12215"/>
    <cfRule type="duplicateValues" dxfId="3143" priority="12216"/>
    <cfRule type="duplicateValues" dxfId="3142" priority="12217"/>
    <cfRule type="duplicateValues" dxfId="3141" priority="12218"/>
    <cfRule type="duplicateValues" dxfId="3140" priority="12219"/>
    <cfRule type="duplicateValues" dxfId="3139" priority="12220"/>
    <cfRule type="duplicateValues" dxfId="3138" priority="12221"/>
    <cfRule type="duplicateValues" dxfId="3137" priority="12222"/>
    <cfRule type="duplicateValues" dxfId="3136" priority="12223"/>
    <cfRule type="duplicateValues" dxfId="3135" priority="12224"/>
    <cfRule type="duplicateValues" dxfId="3134" priority="12225"/>
    <cfRule type="duplicateValues" dxfId="3133" priority="12226"/>
    <cfRule type="duplicateValues" dxfId="3132" priority="12227"/>
    <cfRule type="duplicateValues" dxfId="3131" priority="12228"/>
    <cfRule type="duplicateValues" dxfId="3130" priority="12229"/>
    <cfRule type="duplicateValues" dxfId="3129" priority="12230"/>
    <cfRule type="duplicateValues" dxfId="3128" priority="12231"/>
    <cfRule type="duplicateValues" dxfId="3127" priority="12232"/>
    <cfRule type="duplicateValues" dxfId="3126" priority="12233"/>
    <cfRule type="duplicateValues" dxfId="3125" priority="12234"/>
    <cfRule type="duplicateValues" dxfId="3124" priority="12235"/>
    <cfRule type="duplicateValues" dxfId="3123" priority="12236"/>
    <cfRule type="duplicateValues" dxfId="3122" priority="12237"/>
    <cfRule type="duplicateValues" dxfId="3121" priority="12238"/>
    <cfRule type="duplicateValues" dxfId="3120" priority="12239"/>
    <cfRule type="duplicateValues" dxfId="3119" priority="12240"/>
    <cfRule type="duplicateValues" dxfId="3118" priority="12241"/>
    <cfRule type="duplicateValues" dxfId="3117" priority="12242"/>
    <cfRule type="duplicateValues" dxfId="3116" priority="12243"/>
    <cfRule type="duplicateValues" dxfId="3115" priority="12244"/>
    <cfRule type="duplicateValues" dxfId="3114" priority="12245"/>
    <cfRule type="duplicateValues" dxfId="3113" priority="12246"/>
    <cfRule type="duplicateValues" dxfId="3112" priority="12247"/>
    <cfRule type="duplicateValues" dxfId="3111" priority="12248"/>
    <cfRule type="duplicateValues" dxfId="3110" priority="12249"/>
    <cfRule type="duplicateValues" dxfId="3109" priority="12250"/>
    <cfRule type="duplicateValues" dxfId="3108" priority="12251"/>
    <cfRule type="duplicateValues" dxfId="3107" priority="12252"/>
    <cfRule type="duplicateValues" dxfId="3106" priority="12253"/>
    <cfRule type="duplicateValues" dxfId="3105" priority="12254"/>
    <cfRule type="duplicateValues" dxfId="3104" priority="12255"/>
    <cfRule type="duplicateValues" dxfId="3103" priority="12256"/>
    <cfRule type="duplicateValues" dxfId="3102" priority="12257"/>
    <cfRule type="duplicateValues" dxfId="3101" priority="12258"/>
    <cfRule type="duplicateValues" dxfId="3100" priority="12259"/>
    <cfRule type="duplicateValues" dxfId="3099" priority="12260"/>
    <cfRule type="duplicateValues" dxfId="3098" priority="12261"/>
    <cfRule type="duplicateValues" dxfId="3097" priority="12262"/>
    <cfRule type="duplicateValues" dxfId="3096" priority="12263"/>
    <cfRule type="duplicateValues" dxfId="3095" priority="12264"/>
    <cfRule type="duplicateValues" dxfId="3094" priority="12265"/>
    <cfRule type="duplicateValues" dxfId="3093" priority="12266"/>
    <cfRule type="duplicateValues" dxfId="3092" priority="12267"/>
    <cfRule type="duplicateValues" dxfId="3091" priority="12268"/>
    <cfRule type="duplicateValues" dxfId="3090" priority="12269"/>
    <cfRule type="duplicateValues" dxfId="3089" priority="12270"/>
    <cfRule type="duplicateValues" dxfId="3088" priority="12271"/>
    <cfRule type="duplicateValues" dxfId="3087" priority="12272"/>
    <cfRule type="duplicateValues" dxfId="3086" priority="12273"/>
    <cfRule type="duplicateValues" dxfId="3085" priority="12274"/>
    <cfRule type="duplicateValues" dxfId="3084" priority="12275"/>
    <cfRule type="duplicateValues" dxfId="3083" priority="12276"/>
    <cfRule type="duplicateValues" dxfId="3082" priority="12277"/>
    <cfRule type="duplicateValues" dxfId="3081" priority="12278"/>
    <cfRule type="duplicateValues" dxfId="3080" priority="12279"/>
    <cfRule type="duplicateValues" dxfId="3079" priority="12280"/>
    <cfRule type="duplicateValues" dxfId="3078" priority="12281"/>
    <cfRule type="duplicateValues" dxfId="3077" priority="12282"/>
    <cfRule type="duplicateValues" dxfId="3076" priority="12283"/>
    <cfRule type="duplicateValues" dxfId="3075" priority="12284"/>
    <cfRule type="duplicateValues" dxfId="3074" priority="12285"/>
    <cfRule type="duplicateValues" dxfId="3073" priority="12286"/>
    <cfRule type="duplicateValues" dxfId="3072" priority="12287"/>
    <cfRule type="duplicateValues" dxfId="3071" priority="12288"/>
    <cfRule type="duplicateValues" dxfId="3070" priority="12289"/>
    <cfRule type="duplicateValues" dxfId="3069" priority="12290"/>
    <cfRule type="duplicateValues" dxfId="3068" priority="12291"/>
    <cfRule type="duplicateValues" dxfId="3067" priority="12292"/>
    <cfRule type="duplicateValues" dxfId="3066" priority="12293"/>
    <cfRule type="duplicateValues" dxfId="3065" priority="12294"/>
    <cfRule type="duplicateValues" dxfId="3064" priority="12295"/>
    <cfRule type="duplicateValues" dxfId="3063" priority="12296"/>
    <cfRule type="duplicateValues" dxfId="3062" priority="12297"/>
    <cfRule type="duplicateValues" dxfId="3061" priority="12298"/>
    <cfRule type="duplicateValues" dxfId="3060" priority="12299"/>
    <cfRule type="duplicateValues" dxfId="3059" priority="12300"/>
    <cfRule type="duplicateValues" dxfId="3058" priority="12301"/>
    <cfRule type="duplicateValues" dxfId="3057" priority="12302"/>
    <cfRule type="duplicateValues" dxfId="3056" priority="12303"/>
    <cfRule type="duplicateValues" dxfId="3055" priority="12304"/>
    <cfRule type="duplicateValues" dxfId="3054" priority="12305"/>
    <cfRule type="duplicateValues" dxfId="3053" priority="12306"/>
    <cfRule type="duplicateValues" dxfId="3052" priority="12307"/>
    <cfRule type="duplicateValues" dxfId="3051" priority="12308"/>
    <cfRule type="duplicateValues" dxfId="3050" priority="12309"/>
    <cfRule type="duplicateValues" dxfId="3049" priority="12310"/>
    <cfRule type="duplicateValues" dxfId="3048" priority="12311"/>
    <cfRule type="duplicateValues" dxfId="3047" priority="12312"/>
    <cfRule type="duplicateValues" dxfId="3046" priority="12313"/>
    <cfRule type="duplicateValues" dxfId="3045" priority="12314"/>
    <cfRule type="duplicateValues" dxfId="3044" priority="12315"/>
    <cfRule type="duplicateValues" dxfId="3043" priority="12316"/>
    <cfRule type="duplicateValues" dxfId="3042" priority="12317"/>
    <cfRule type="duplicateValues" dxfId="3041" priority="12318"/>
    <cfRule type="duplicateValues" dxfId="3040" priority="12319"/>
    <cfRule type="duplicateValues" dxfId="3039" priority="12320"/>
    <cfRule type="duplicateValues" dxfId="3038" priority="12321"/>
    <cfRule type="duplicateValues" dxfId="3037" priority="12322"/>
    <cfRule type="duplicateValues" dxfId="3036" priority="12323"/>
    <cfRule type="duplicateValues" dxfId="3035" priority="12324"/>
  </conditionalFormatting>
  <conditionalFormatting sqref="E984:E985">
    <cfRule type="duplicateValues" dxfId="3034" priority="552824"/>
    <cfRule type="duplicateValues" dxfId="3033" priority="552825"/>
    <cfRule type="duplicateValues" dxfId="3032" priority="552826"/>
    <cfRule type="duplicateValues" dxfId="3031" priority="552827"/>
    <cfRule type="duplicateValues" dxfId="3030" priority="552828"/>
    <cfRule type="duplicateValues" dxfId="3029" priority="552829"/>
    <cfRule type="duplicateValues" dxfId="3028" priority="552830"/>
    <cfRule type="duplicateValues" dxfId="3027" priority="552831"/>
    <cfRule type="duplicateValues" dxfId="3026" priority="552832"/>
    <cfRule type="duplicateValues" dxfId="3025" priority="552833"/>
    <cfRule type="duplicateValues" dxfId="3024" priority="552834"/>
    <cfRule type="duplicateValues" dxfId="3023" priority="552835"/>
    <cfRule type="duplicateValues" dxfId="3022" priority="552836"/>
    <cfRule type="duplicateValues" dxfId="3021" priority="552837"/>
    <cfRule type="duplicateValues" dxfId="3020" priority="552838"/>
    <cfRule type="duplicateValues" dxfId="3019" priority="552839"/>
    <cfRule type="duplicateValues" dxfId="3018" priority="552840"/>
    <cfRule type="duplicateValues" dxfId="3017" priority="552841"/>
    <cfRule type="duplicateValues" dxfId="3016" priority="552842"/>
    <cfRule type="duplicateValues" dxfId="3015" priority="552843"/>
    <cfRule type="duplicateValues" dxfId="3014" priority="552844"/>
    <cfRule type="duplicateValues" dxfId="3013" priority="552845"/>
    <cfRule type="duplicateValues" dxfId="3012" priority="552846"/>
    <cfRule type="duplicateValues" dxfId="3011" priority="552847"/>
    <cfRule type="duplicateValues" dxfId="3010" priority="552848"/>
    <cfRule type="duplicateValues" dxfId="3009" priority="552849"/>
    <cfRule type="duplicateValues" dxfId="3008" priority="552850"/>
    <cfRule type="duplicateValues" dxfId="3007" priority="552851"/>
    <cfRule type="duplicateValues" dxfId="3006" priority="552852"/>
    <cfRule type="duplicateValues" dxfId="3005" priority="552853"/>
    <cfRule type="duplicateValues" dxfId="3004" priority="552854"/>
    <cfRule type="duplicateValues" dxfId="3003" priority="552855"/>
    <cfRule type="duplicateValues" dxfId="3002" priority="552856"/>
    <cfRule type="duplicateValues" dxfId="3001" priority="552857"/>
    <cfRule type="duplicateValues" dxfId="3000" priority="552858"/>
    <cfRule type="duplicateValues" dxfId="2999" priority="552859"/>
    <cfRule type="duplicateValues" dxfId="2998" priority="552860"/>
    <cfRule type="duplicateValues" dxfId="2997" priority="552861"/>
    <cfRule type="duplicateValues" dxfId="2996" priority="552862"/>
    <cfRule type="duplicateValues" dxfId="2995" priority="552863"/>
    <cfRule type="duplicateValues" dxfId="2994" priority="552864"/>
    <cfRule type="duplicateValues" dxfId="2993" priority="552865"/>
    <cfRule type="duplicateValues" dxfId="2992" priority="552866"/>
    <cfRule type="duplicateValues" dxfId="2991" priority="552867"/>
    <cfRule type="duplicateValues" dxfId="2990" priority="552868"/>
    <cfRule type="duplicateValues" dxfId="2989" priority="552869"/>
    <cfRule type="duplicateValues" dxfId="2988" priority="552870"/>
    <cfRule type="duplicateValues" dxfId="2987" priority="552871"/>
    <cfRule type="duplicateValues" dxfId="2986" priority="552872"/>
    <cfRule type="duplicateValues" dxfId="2985" priority="552873"/>
    <cfRule type="duplicateValues" dxfId="2984" priority="552874"/>
    <cfRule type="duplicateValues" dxfId="2983" priority="552875"/>
    <cfRule type="duplicateValues" dxfId="2982" priority="552876"/>
    <cfRule type="duplicateValues" dxfId="2981" priority="552877"/>
    <cfRule type="duplicateValues" dxfId="2980" priority="552878"/>
    <cfRule type="duplicateValues" dxfId="2979" priority="552879"/>
    <cfRule type="duplicateValues" dxfId="2978" priority="552880"/>
    <cfRule type="duplicateValues" dxfId="2977" priority="552881"/>
    <cfRule type="duplicateValues" dxfId="2976" priority="552882"/>
    <cfRule type="duplicateValues" dxfId="2975" priority="552883"/>
    <cfRule type="duplicateValues" dxfId="2974" priority="552884"/>
    <cfRule type="duplicateValues" dxfId="2973" priority="552885"/>
    <cfRule type="duplicateValues" dxfId="2972" priority="552886"/>
    <cfRule type="duplicateValues" dxfId="2971" priority="552887"/>
    <cfRule type="duplicateValues" dxfId="2970" priority="552888"/>
    <cfRule type="duplicateValues" dxfId="2969" priority="552889"/>
    <cfRule type="duplicateValues" dxfId="2968" priority="552890"/>
    <cfRule type="duplicateValues" dxfId="2967" priority="552891"/>
    <cfRule type="duplicateValues" dxfId="2966" priority="552892"/>
    <cfRule type="duplicateValues" dxfId="2965" priority="552893"/>
    <cfRule type="duplicateValues" dxfId="2964" priority="552894"/>
    <cfRule type="duplicateValues" dxfId="2963" priority="552895"/>
    <cfRule type="duplicateValues" dxfId="2962" priority="552896"/>
    <cfRule type="duplicateValues" dxfId="2961" priority="552897"/>
    <cfRule type="duplicateValues" dxfId="2960" priority="552898"/>
    <cfRule type="duplicateValues" dxfId="2959" priority="552899"/>
    <cfRule type="duplicateValues" dxfId="2958" priority="552900"/>
    <cfRule type="duplicateValues" dxfId="2957" priority="552901"/>
    <cfRule type="duplicateValues" dxfId="2956" priority="552902"/>
    <cfRule type="duplicateValues" dxfId="2955" priority="552903"/>
    <cfRule type="duplicateValues" dxfId="2954" priority="552904"/>
    <cfRule type="duplicateValues" dxfId="2953" priority="552905"/>
    <cfRule type="duplicateValues" dxfId="2952" priority="552906"/>
    <cfRule type="duplicateValues" dxfId="2951" priority="552907"/>
    <cfRule type="duplicateValues" dxfId="2950" priority="552908"/>
    <cfRule type="duplicateValues" dxfId="2949" priority="552909"/>
    <cfRule type="duplicateValues" dxfId="2948" priority="552910"/>
    <cfRule type="duplicateValues" dxfId="2947" priority="552911"/>
    <cfRule type="duplicateValues" dxfId="2946" priority="552912"/>
    <cfRule type="duplicateValues" dxfId="2945" priority="552913"/>
    <cfRule type="duplicateValues" dxfId="2944" priority="552914"/>
    <cfRule type="duplicateValues" dxfId="2943" priority="552915"/>
    <cfRule type="duplicateValues" dxfId="2942" priority="552916"/>
    <cfRule type="duplicateValues" dxfId="2941" priority="552917"/>
    <cfRule type="duplicateValues" dxfId="2940" priority="552918"/>
    <cfRule type="duplicateValues" dxfId="2939" priority="552919"/>
    <cfRule type="duplicateValues" dxfId="2938" priority="552920"/>
    <cfRule type="duplicateValues" dxfId="2937" priority="552921"/>
    <cfRule type="duplicateValues" dxfId="2936" priority="552922"/>
    <cfRule type="duplicateValues" dxfId="2935" priority="552923"/>
    <cfRule type="duplicateValues" dxfId="2934" priority="552924"/>
    <cfRule type="duplicateValues" dxfId="2933" priority="552925"/>
    <cfRule type="duplicateValues" dxfId="2932" priority="552926"/>
    <cfRule type="duplicateValues" dxfId="2931" priority="552927"/>
    <cfRule type="duplicateValues" dxfId="2930" priority="552928"/>
    <cfRule type="duplicateValues" dxfId="2929" priority="552929"/>
    <cfRule type="duplicateValues" dxfId="2928" priority="552930"/>
    <cfRule type="duplicateValues" dxfId="2927" priority="552931"/>
    <cfRule type="duplicateValues" dxfId="2926" priority="552932"/>
    <cfRule type="duplicateValues" dxfId="2925" priority="552933"/>
    <cfRule type="duplicateValues" dxfId="2924" priority="552934"/>
    <cfRule type="duplicateValues" dxfId="2923" priority="552935"/>
    <cfRule type="duplicateValues" dxfId="2922" priority="552936"/>
    <cfRule type="duplicateValues" dxfId="2921" priority="552937"/>
    <cfRule type="duplicateValues" dxfId="2920" priority="552938"/>
    <cfRule type="duplicateValues" dxfId="2919" priority="552939"/>
    <cfRule type="duplicateValues" dxfId="2918" priority="552940"/>
    <cfRule type="duplicateValues" dxfId="2917" priority="552941"/>
    <cfRule type="duplicateValues" dxfId="2916" priority="552942"/>
    <cfRule type="duplicateValues" dxfId="2915" priority="552943"/>
    <cfRule type="duplicateValues" dxfId="2914" priority="552944"/>
    <cfRule type="duplicateValues" dxfId="2913" priority="552945"/>
    <cfRule type="duplicateValues" dxfId="2912" priority="552946"/>
    <cfRule type="duplicateValues" dxfId="2911" priority="552947"/>
    <cfRule type="duplicateValues" dxfId="2910" priority="552948"/>
    <cfRule type="duplicateValues" dxfId="2909" priority="552949"/>
    <cfRule type="duplicateValues" dxfId="2908" priority="552950"/>
    <cfRule type="duplicateValues" dxfId="2907" priority="552951"/>
    <cfRule type="duplicateValues" dxfId="2906" priority="552952"/>
    <cfRule type="duplicateValues" dxfId="2905" priority="552953"/>
    <cfRule type="duplicateValues" dxfId="2904" priority="552954"/>
    <cfRule type="duplicateValues" dxfId="2903" priority="552955"/>
    <cfRule type="duplicateValues" dxfId="2902" priority="552956"/>
    <cfRule type="duplicateValues" dxfId="2901" priority="552957"/>
    <cfRule type="duplicateValues" dxfId="2900" priority="552958"/>
    <cfRule type="duplicateValues" dxfId="2899" priority="552959"/>
    <cfRule type="duplicateValues" dxfId="2898" priority="552960"/>
    <cfRule type="duplicateValues" dxfId="2897" priority="552961"/>
    <cfRule type="duplicateValues" dxfId="2896" priority="552962"/>
    <cfRule type="duplicateValues" dxfId="2895" priority="552963"/>
    <cfRule type="duplicateValues" dxfId="2894" priority="552964"/>
    <cfRule type="duplicateValues" dxfId="2893" priority="552965"/>
    <cfRule type="duplicateValues" dxfId="2892" priority="552966"/>
    <cfRule type="duplicateValues" dxfId="2891" priority="552967"/>
    <cfRule type="duplicateValues" dxfId="2890" priority="552968"/>
    <cfRule type="duplicateValues" dxfId="2889" priority="552969"/>
    <cfRule type="duplicateValues" dxfId="2888" priority="552970"/>
    <cfRule type="duplicateValues" dxfId="2887" priority="552971"/>
    <cfRule type="duplicateValues" dxfId="2886" priority="552972"/>
    <cfRule type="duplicateValues" dxfId="2885" priority="552973"/>
    <cfRule type="duplicateValues" dxfId="2884" priority="552974"/>
    <cfRule type="duplicateValues" dxfId="2883" priority="552975"/>
    <cfRule type="duplicateValues" dxfId="2882" priority="552976"/>
    <cfRule type="duplicateValues" dxfId="2881" priority="552977"/>
    <cfRule type="duplicateValues" dxfId="2880" priority="552978"/>
    <cfRule type="duplicateValues" dxfId="2879" priority="552979"/>
    <cfRule type="duplicateValues" dxfId="2878" priority="552980"/>
    <cfRule type="duplicateValues" dxfId="2877" priority="552981"/>
    <cfRule type="duplicateValues" dxfId="2876" priority="552982"/>
    <cfRule type="duplicateValues" dxfId="2875" priority="552983"/>
    <cfRule type="duplicateValues" dxfId="2874" priority="552984"/>
    <cfRule type="duplicateValues" dxfId="2873" priority="552985"/>
    <cfRule type="duplicateValues" dxfId="2872" priority="552986"/>
    <cfRule type="duplicateValues" dxfId="2871" priority="552987"/>
    <cfRule type="duplicateValues" dxfId="2870" priority="552988"/>
    <cfRule type="duplicateValues" dxfId="2869" priority="552989"/>
    <cfRule type="duplicateValues" dxfId="2868" priority="552990"/>
    <cfRule type="duplicateValues" dxfId="2867" priority="552991"/>
    <cfRule type="duplicateValues" dxfId="2866" priority="552992"/>
    <cfRule type="duplicateValues" dxfId="2865" priority="552993"/>
    <cfRule type="duplicateValues" dxfId="2864" priority="552994"/>
    <cfRule type="duplicateValues" dxfId="2863" priority="552995"/>
    <cfRule type="duplicateValues" dxfId="2862" priority="552996"/>
    <cfRule type="duplicateValues" dxfId="2861" priority="552997"/>
    <cfRule type="duplicateValues" dxfId="2860" priority="552998"/>
    <cfRule type="duplicateValues" dxfId="2859" priority="552999"/>
    <cfRule type="duplicateValues" dxfId="2858" priority="553000"/>
    <cfRule type="duplicateValues" dxfId="2857" priority="553001"/>
    <cfRule type="duplicateValues" dxfId="2856" priority="553002"/>
    <cfRule type="duplicateValues" dxfId="2855" priority="553003"/>
    <cfRule type="duplicateValues" dxfId="2854" priority="553004"/>
    <cfRule type="duplicateValues" dxfId="2853" priority="553005"/>
    <cfRule type="duplicateValues" dxfId="2852" priority="553006"/>
    <cfRule type="duplicateValues" dxfId="2851" priority="553007"/>
    <cfRule type="duplicateValues" dxfId="2850" priority="553008"/>
    <cfRule type="duplicateValues" dxfId="2849" priority="553009"/>
    <cfRule type="duplicateValues" dxfId="2848" priority="553010"/>
    <cfRule type="duplicateValues" dxfId="2847" priority="553011"/>
    <cfRule type="duplicateValues" dxfId="2846" priority="553012"/>
    <cfRule type="duplicateValues" dxfId="2845" priority="553013"/>
    <cfRule type="duplicateValues" dxfId="2844" priority="553014"/>
    <cfRule type="duplicateValues" dxfId="2843" priority="553015"/>
    <cfRule type="duplicateValues" dxfId="2842" priority="553016"/>
    <cfRule type="duplicateValues" dxfId="2841" priority="553017"/>
    <cfRule type="duplicateValues" dxfId="2840" priority="553018"/>
    <cfRule type="duplicateValues" dxfId="2839" priority="553019"/>
    <cfRule type="duplicateValues" dxfId="2838" priority="553020"/>
    <cfRule type="duplicateValues" dxfId="2837" priority="553021"/>
    <cfRule type="duplicateValues" dxfId="2836" priority="553022"/>
    <cfRule type="duplicateValues" dxfId="2835" priority="553023"/>
    <cfRule type="duplicateValues" dxfId="2834" priority="553024"/>
    <cfRule type="duplicateValues" dxfId="2833" priority="553025"/>
    <cfRule type="duplicateValues" dxfId="2832" priority="553026"/>
    <cfRule type="duplicateValues" dxfId="2831" priority="553027"/>
    <cfRule type="duplicateValues" dxfId="2830" priority="553028"/>
    <cfRule type="duplicateValues" dxfId="2829" priority="553029"/>
    <cfRule type="duplicateValues" dxfId="2828" priority="553030"/>
    <cfRule type="duplicateValues" dxfId="2827" priority="553031"/>
    <cfRule type="duplicateValues" dxfId="2826" priority="553032"/>
    <cfRule type="duplicateValues" dxfId="2825" priority="553033"/>
    <cfRule type="duplicateValues" dxfId="2824" priority="553034"/>
    <cfRule type="duplicateValues" dxfId="2823" priority="553035"/>
    <cfRule type="duplicateValues" dxfId="2822" priority="553036"/>
    <cfRule type="duplicateValues" dxfId="2821" priority="553037"/>
    <cfRule type="duplicateValues" dxfId="2820" priority="553038"/>
    <cfRule type="duplicateValues" dxfId="2819" priority="553039"/>
    <cfRule type="duplicateValues" dxfId="2818" priority="553040"/>
    <cfRule type="duplicateValues" dxfId="2817" priority="553041"/>
    <cfRule type="duplicateValues" dxfId="2816" priority="553042"/>
    <cfRule type="duplicateValues" dxfId="2815" priority="553043"/>
    <cfRule type="duplicateValues" dxfId="2814" priority="553044"/>
    <cfRule type="duplicateValues" dxfId="2813" priority="553045"/>
    <cfRule type="duplicateValues" dxfId="2812" priority="553046"/>
    <cfRule type="duplicateValues" dxfId="2811" priority="553047"/>
    <cfRule type="duplicateValues" dxfId="2810" priority="553048"/>
    <cfRule type="duplicateValues" dxfId="2809" priority="553049"/>
    <cfRule type="duplicateValues" dxfId="2808" priority="553050"/>
    <cfRule type="duplicateValues" dxfId="2807" priority="553051"/>
    <cfRule type="duplicateValues" dxfId="2806" priority="553052"/>
    <cfRule type="duplicateValues" dxfId="2805" priority="553053"/>
    <cfRule type="duplicateValues" dxfId="2804" priority="553054"/>
    <cfRule type="duplicateValues" dxfId="2803" priority="553055"/>
    <cfRule type="duplicateValues" dxfId="2802" priority="553056"/>
    <cfRule type="duplicateValues" dxfId="2801" priority="553057"/>
    <cfRule type="duplicateValues" dxfId="2800" priority="553058"/>
    <cfRule type="duplicateValues" dxfId="2799" priority="553059"/>
    <cfRule type="duplicateValues" dxfId="2798" priority="553060"/>
    <cfRule type="duplicateValues" dxfId="2797" priority="553061"/>
    <cfRule type="duplicateValues" dxfId="2796" priority="553062"/>
    <cfRule type="duplicateValues" dxfId="2795" priority="553063"/>
    <cfRule type="duplicateValues" dxfId="2794" priority="553064"/>
    <cfRule type="duplicateValues" dxfId="2793" priority="553065"/>
    <cfRule type="duplicateValues" dxfId="2792" priority="553066"/>
    <cfRule type="duplicateValues" dxfId="2791" priority="553067"/>
    <cfRule type="duplicateValues" dxfId="2790" priority="553068"/>
    <cfRule type="duplicateValues" dxfId="2789" priority="553069"/>
    <cfRule type="duplicateValues" dxfId="2788" priority="553070"/>
    <cfRule type="duplicateValues" dxfId="2787" priority="553071"/>
    <cfRule type="duplicateValues" dxfId="2786" priority="553072"/>
    <cfRule type="duplicateValues" dxfId="2785" priority="553073"/>
    <cfRule type="duplicateValues" dxfId="2784" priority="553074"/>
    <cfRule type="duplicateValues" dxfId="2783" priority="553075"/>
    <cfRule type="duplicateValues" dxfId="2782" priority="553076"/>
    <cfRule type="duplicateValues" dxfId="2781" priority="553077"/>
    <cfRule type="duplicateValues" dxfId="2780" priority="553078"/>
    <cfRule type="duplicateValues" dxfId="2779" priority="553079"/>
    <cfRule type="duplicateValues" dxfId="2778" priority="553080"/>
    <cfRule type="duplicateValues" dxfId="2777" priority="553081"/>
    <cfRule type="duplicateValues" dxfId="2776" priority="553082"/>
    <cfRule type="duplicateValues" dxfId="2775" priority="553083"/>
    <cfRule type="duplicateValues" dxfId="2774" priority="553084"/>
    <cfRule type="duplicateValues" dxfId="2773" priority="553085"/>
    <cfRule type="duplicateValues" dxfId="2772" priority="553086"/>
    <cfRule type="duplicateValues" dxfId="2771" priority="553087"/>
    <cfRule type="duplicateValues" dxfId="2770" priority="553088"/>
    <cfRule type="duplicateValues" dxfId="2769" priority="553089"/>
    <cfRule type="duplicateValues" dxfId="2768" priority="553090"/>
    <cfRule type="duplicateValues" dxfId="2767" priority="553091"/>
    <cfRule type="duplicateValues" dxfId="2766" priority="553092"/>
    <cfRule type="duplicateValues" dxfId="2765" priority="553093"/>
    <cfRule type="duplicateValues" dxfId="2764" priority="553094"/>
    <cfRule type="duplicateValues" dxfId="2763" priority="553095"/>
    <cfRule type="duplicateValues" dxfId="2762" priority="553096"/>
    <cfRule type="duplicateValues" dxfId="2761" priority="553097"/>
    <cfRule type="duplicateValues" dxfId="2760" priority="553098"/>
    <cfRule type="duplicateValues" dxfId="2759" priority="553099"/>
    <cfRule type="duplicateValues" dxfId="2758" priority="553100"/>
    <cfRule type="duplicateValues" dxfId="2757" priority="553101"/>
    <cfRule type="duplicateValues" dxfId="2756" priority="553102"/>
    <cfRule type="duplicateValues" dxfId="2755" priority="553103"/>
    <cfRule type="duplicateValues" dxfId="2754" priority="553104"/>
    <cfRule type="duplicateValues" dxfId="2753" priority="553105"/>
    <cfRule type="duplicateValues" dxfId="2752" priority="553106"/>
    <cfRule type="duplicateValues" dxfId="2751" priority="553107"/>
    <cfRule type="duplicateValues" dxfId="2750" priority="553108"/>
    <cfRule type="duplicateValues" dxfId="2749" priority="553109"/>
    <cfRule type="duplicateValues" dxfId="2748" priority="553110"/>
    <cfRule type="duplicateValues" dxfId="2747" priority="553111"/>
    <cfRule type="duplicateValues" dxfId="2746" priority="553112"/>
    <cfRule type="duplicateValues" dxfId="2745" priority="553113"/>
    <cfRule type="duplicateValues" dxfId="2744" priority="553114"/>
    <cfRule type="duplicateValues" dxfId="2743" priority="553115"/>
    <cfRule type="duplicateValues" dxfId="2742" priority="553116"/>
  </conditionalFormatting>
  <conditionalFormatting sqref="E986">
    <cfRule type="duplicateValues" dxfId="2741" priority="457800"/>
    <cfRule type="duplicateValues" dxfId="2740" priority="457801"/>
    <cfRule type="duplicateValues" dxfId="2739" priority="457802"/>
    <cfRule type="duplicateValues" dxfId="2738" priority="457817"/>
    <cfRule type="duplicateValues" dxfId="2737" priority="457818"/>
    <cfRule type="duplicateValues" dxfId="2736" priority="457819"/>
    <cfRule type="duplicateValues" dxfId="2735" priority="458056"/>
    <cfRule type="duplicateValues" dxfId="2734" priority="458057"/>
    <cfRule type="duplicateValues" dxfId="2733" priority="458058"/>
    <cfRule type="duplicateValues" dxfId="2732" priority="458059"/>
    <cfRule type="duplicateValues" dxfId="2731" priority="458060"/>
  </conditionalFormatting>
  <conditionalFormatting sqref="E987">
    <cfRule type="duplicateValues" dxfId="2730" priority="629746"/>
    <cfRule type="duplicateValues" dxfId="2729" priority="629747"/>
    <cfRule type="duplicateValues" dxfId="2728" priority="629748"/>
    <cfRule type="duplicateValues" dxfId="2727" priority="629749"/>
    <cfRule type="duplicateValues" dxfId="2726" priority="629750"/>
    <cfRule type="duplicateValues" dxfId="2725" priority="629751"/>
    <cfRule type="duplicateValues" dxfId="2724" priority="629752"/>
    <cfRule type="duplicateValues" dxfId="2723" priority="629753"/>
    <cfRule type="duplicateValues" dxfId="2722" priority="629754"/>
    <cfRule type="duplicateValues" dxfId="2721" priority="629755"/>
    <cfRule type="duplicateValues" dxfId="2720" priority="629756"/>
    <cfRule type="duplicateValues" dxfId="2719" priority="629757"/>
    <cfRule type="duplicateValues" dxfId="2718" priority="629758"/>
    <cfRule type="duplicateValues" dxfId="2717" priority="629759"/>
    <cfRule type="duplicateValues" dxfId="2716" priority="629760"/>
    <cfRule type="duplicateValues" dxfId="2715" priority="629761"/>
    <cfRule type="duplicateValues" dxfId="2714" priority="629762"/>
    <cfRule type="duplicateValues" dxfId="2713" priority="629763"/>
    <cfRule type="duplicateValues" dxfId="2712" priority="629764"/>
    <cfRule type="duplicateValues" dxfId="2711" priority="629765"/>
    <cfRule type="duplicateValues" dxfId="2710" priority="629766"/>
    <cfRule type="duplicateValues" dxfId="2709" priority="629767"/>
    <cfRule type="duplicateValues" dxfId="2708" priority="629768"/>
    <cfRule type="duplicateValues" dxfId="2707" priority="629769"/>
    <cfRule type="duplicateValues" dxfId="2706" priority="629770"/>
    <cfRule type="duplicateValues" dxfId="2705" priority="629771"/>
    <cfRule type="duplicateValues" dxfId="2704" priority="629772"/>
    <cfRule type="duplicateValues" dxfId="2703" priority="629773"/>
    <cfRule type="duplicateValues" dxfId="2702" priority="629774"/>
    <cfRule type="duplicateValues" dxfId="2701" priority="629775"/>
    <cfRule type="duplicateValues" dxfId="2700" priority="629776"/>
    <cfRule type="duplicateValues" dxfId="2699" priority="629777"/>
    <cfRule type="duplicateValues" dxfId="2698" priority="629778"/>
    <cfRule type="duplicateValues" dxfId="2697" priority="629779"/>
    <cfRule type="duplicateValues" dxfId="2696" priority="629780"/>
    <cfRule type="duplicateValues" dxfId="2695" priority="629781"/>
    <cfRule type="duplicateValues" dxfId="2694" priority="629782"/>
    <cfRule type="duplicateValues" dxfId="2693" priority="629783"/>
    <cfRule type="duplicateValues" dxfId="2692" priority="629784"/>
    <cfRule type="duplicateValues" dxfId="2691" priority="629785"/>
    <cfRule type="duplicateValues" dxfId="2690" priority="629786"/>
    <cfRule type="duplicateValues" dxfId="2689" priority="629787"/>
    <cfRule type="duplicateValues" dxfId="2688" priority="629788"/>
    <cfRule type="duplicateValues" dxfId="2687" priority="629789"/>
    <cfRule type="duplicateValues" dxfId="2686" priority="629790"/>
    <cfRule type="duplicateValues" dxfId="2685" priority="629791"/>
    <cfRule type="duplicateValues" dxfId="2684" priority="629792"/>
    <cfRule type="duplicateValues" dxfId="2683" priority="629793"/>
    <cfRule type="duplicateValues" dxfId="2682" priority="629794"/>
    <cfRule type="duplicateValues" dxfId="2681" priority="629795"/>
    <cfRule type="duplicateValues" dxfId="2680" priority="629796"/>
    <cfRule type="duplicateValues" dxfId="2679" priority="629797"/>
    <cfRule type="duplicateValues" dxfId="2678" priority="629798"/>
    <cfRule type="duplicateValues" dxfId="2677" priority="629799"/>
    <cfRule type="duplicateValues" dxfId="2676" priority="629800"/>
    <cfRule type="duplicateValues" dxfId="2675" priority="629801"/>
    <cfRule type="duplicateValues" dxfId="2674" priority="629802"/>
    <cfRule type="duplicateValues" dxfId="2673" priority="629803"/>
    <cfRule type="duplicateValues" dxfId="2672" priority="629804"/>
    <cfRule type="duplicateValues" dxfId="2671" priority="629805"/>
    <cfRule type="duplicateValues" dxfId="2670" priority="629806"/>
    <cfRule type="duplicateValues" dxfId="2669" priority="629807"/>
    <cfRule type="duplicateValues" dxfId="2668" priority="629808"/>
    <cfRule type="duplicateValues" dxfId="2667" priority="629809"/>
    <cfRule type="duplicateValues" dxfId="2666" priority="629810"/>
    <cfRule type="duplicateValues" dxfId="2665" priority="629811"/>
    <cfRule type="duplicateValues" dxfId="2664" priority="629812"/>
    <cfRule type="duplicateValues" dxfId="2663" priority="629813"/>
    <cfRule type="duplicateValues" dxfId="2662" priority="629814"/>
    <cfRule type="duplicateValues" dxfId="2661" priority="629815"/>
    <cfRule type="duplicateValues" dxfId="2660" priority="629816"/>
    <cfRule type="duplicateValues" dxfId="2659" priority="629817"/>
    <cfRule type="duplicateValues" dxfId="2658" priority="629818"/>
    <cfRule type="duplicateValues" dxfId="2657" priority="629819"/>
    <cfRule type="duplicateValues" dxfId="2656" priority="629820"/>
    <cfRule type="duplicateValues" dxfId="2655" priority="629821"/>
    <cfRule type="duplicateValues" dxfId="2654" priority="629822"/>
    <cfRule type="duplicateValues" dxfId="2653" priority="629823"/>
    <cfRule type="duplicateValues" dxfId="2652" priority="629824"/>
    <cfRule type="duplicateValues" dxfId="2651" priority="629825"/>
    <cfRule type="duplicateValues" dxfId="2650" priority="629826"/>
    <cfRule type="duplicateValues" dxfId="2649" priority="629827"/>
    <cfRule type="duplicateValues" dxfId="2648" priority="629828"/>
    <cfRule type="duplicateValues" dxfId="2647" priority="629829"/>
    <cfRule type="duplicateValues" dxfId="2646" priority="629830"/>
    <cfRule type="duplicateValues" dxfId="2645" priority="629831"/>
    <cfRule type="duplicateValues" dxfId="2644" priority="629832"/>
    <cfRule type="duplicateValues" dxfId="2643" priority="629833"/>
    <cfRule type="duplicateValues" dxfId="2642" priority="629834"/>
    <cfRule type="duplicateValues" dxfId="2641" priority="629835"/>
    <cfRule type="duplicateValues" dxfId="2640" priority="629836"/>
    <cfRule type="duplicateValues" dxfId="2639" priority="629837"/>
    <cfRule type="duplicateValues" dxfId="2638" priority="629838"/>
    <cfRule type="duplicateValues" dxfId="2637" priority="629839"/>
    <cfRule type="duplicateValues" dxfId="2636" priority="629840"/>
    <cfRule type="duplicateValues" dxfId="2635" priority="629841"/>
    <cfRule type="duplicateValues" dxfId="2634" priority="629842"/>
    <cfRule type="duplicateValues" dxfId="2633" priority="629843"/>
    <cfRule type="duplicateValues" dxfId="2632" priority="629844"/>
    <cfRule type="duplicateValues" dxfId="2631" priority="629845"/>
    <cfRule type="duplicateValues" dxfId="2630" priority="629846"/>
    <cfRule type="duplicateValues" dxfId="2629" priority="629847"/>
    <cfRule type="duplicateValues" dxfId="2628" priority="629848"/>
    <cfRule type="duplicateValues" dxfId="2627" priority="629849"/>
    <cfRule type="duplicateValues" dxfId="2626" priority="629850"/>
    <cfRule type="duplicateValues" dxfId="2625" priority="629851"/>
    <cfRule type="duplicateValues" dxfId="2624" priority="629852"/>
    <cfRule type="duplicateValues" dxfId="2623" priority="629853"/>
    <cfRule type="duplicateValues" dxfId="2622" priority="629854"/>
    <cfRule type="duplicateValues" dxfId="2621" priority="629855"/>
    <cfRule type="duplicateValues" dxfId="2620" priority="629856"/>
    <cfRule type="duplicateValues" dxfId="2619" priority="629857"/>
    <cfRule type="duplicateValues" dxfId="2618" priority="629858"/>
    <cfRule type="duplicateValues" dxfId="2617" priority="629859"/>
    <cfRule type="duplicateValues" dxfId="2616" priority="629860"/>
    <cfRule type="duplicateValues" dxfId="2615" priority="629861"/>
    <cfRule type="duplicateValues" dxfId="2614" priority="629862"/>
    <cfRule type="duplicateValues" dxfId="2613" priority="629863"/>
    <cfRule type="duplicateValues" dxfId="2612" priority="629864"/>
    <cfRule type="duplicateValues" dxfId="2611" priority="629865"/>
    <cfRule type="duplicateValues" dxfId="2610" priority="629866"/>
    <cfRule type="duplicateValues" dxfId="2609" priority="629867"/>
    <cfRule type="duplicateValues" dxfId="2608" priority="629868"/>
    <cfRule type="duplicateValues" dxfId="2607" priority="629869"/>
    <cfRule type="duplicateValues" dxfId="2606" priority="629870"/>
    <cfRule type="duplicateValues" dxfId="2605" priority="629871"/>
    <cfRule type="duplicateValues" dxfId="2604" priority="629872"/>
    <cfRule type="duplicateValues" dxfId="2603" priority="629873"/>
    <cfRule type="duplicateValues" dxfId="2602" priority="629874"/>
    <cfRule type="duplicateValues" dxfId="2601" priority="629875"/>
    <cfRule type="duplicateValues" dxfId="2600" priority="629876"/>
    <cfRule type="duplicateValues" dxfId="2599" priority="629877"/>
    <cfRule type="duplicateValues" dxfId="2598" priority="629878"/>
    <cfRule type="duplicateValues" dxfId="2597" priority="629879"/>
    <cfRule type="duplicateValues" dxfId="2596" priority="629880"/>
    <cfRule type="duplicateValues" dxfId="2595" priority="629881"/>
    <cfRule type="duplicateValues" dxfId="2594" priority="629882"/>
    <cfRule type="duplicateValues" dxfId="2593" priority="629883"/>
    <cfRule type="duplicateValues" dxfId="2592" priority="629884"/>
    <cfRule type="duplicateValues" dxfId="2591" priority="629885"/>
    <cfRule type="duplicateValues" dxfId="2590" priority="629886"/>
    <cfRule type="duplicateValues" dxfId="2589" priority="629887"/>
    <cfRule type="duplicateValues" dxfId="2588" priority="629888"/>
    <cfRule type="duplicateValues" dxfId="2587" priority="629889"/>
    <cfRule type="duplicateValues" dxfId="2586" priority="629890"/>
    <cfRule type="duplicateValues" dxfId="2585" priority="629891"/>
    <cfRule type="duplicateValues" dxfId="2584" priority="629892"/>
    <cfRule type="duplicateValues" dxfId="2583" priority="629893"/>
    <cfRule type="duplicateValues" dxfId="2582" priority="629894"/>
    <cfRule type="duplicateValues" dxfId="2581" priority="629895"/>
    <cfRule type="duplicateValues" dxfId="2580" priority="629896"/>
    <cfRule type="duplicateValues" dxfId="2579" priority="629897"/>
    <cfRule type="duplicateValues" dxfId="2578" priority="629898"/>
    <cfRule type="duplicateValues" dxfId="2577" priority="629899"/>
    <cfRule type="duplicateValues" dxfId="2576" priority="629900"/>
    <cfRule type="duplicateValues" dxfId="2575" priority="629901"/>
    <cfRule type="duplicateValues" dxfId="2574" priority="629902"/>
    <cfRule type="duplicateValues" dxfId="2573" priority="629903"/>
    <cfRule type="duplicateValues" dxfId="2572" priority="629904"/>
    <cfRule type="duplicateValues" dxfId="2571" priority="629905"/>
    <cfRule type="duplicateValues" dxfId="2570" priority="629906"/>
    <cfRule type="duplicateValues" dxfId="2569" priority="629907"/>
    <cfRule type="duplicateValues" dxfId="2568" priority="629908"/>
    <cfRule type="duplicateValues" dxfId="2567" priority="629909"/>
    <cfRule type="duplicateValues" dxfId="2566" priority="629910"/>
    <cfRule type="duplicateValues" dxfId="2565" priority="629911"/>
    <cfRule type="duplicateValues" dxfId="2564" priority="629912"/>
    <cfRule type="duplicateValues" dxfId="2563" priority="629913"/>
    <cfRule type="duplicateValues" dxfId="2562" priority="629914"/>
    <cfRule type="duplicateValues" dxfId="2561" priority="629915"/>
    <cfRule type="duplicateValues" dxfId="2560" priority="629916"/>
    <cfRule type="duplicateValues" dxfId="2559" priority="629917"/>
    <cfRule type="duplicateValues" dxfId="2558" priority="629918"/>
    <cfRule type="duplicateValues" dxfId="2557" priority="629919"/>
    <cfRule type="duplicateValues" dxfId="2556" priority="629920"/>
    <cfRule type="duplicateValues" dxfId="2555" priority="629921"/>
    <cfRule type="duplicateValues" dxfId="2554" priority="629922"/>
    <cfRule type="duplicateValues" dxfId="2553" priority="629923"/>
    <cfRule type="duplicateValues" dxfId="2552" priority="629924"/>
    <cfRule type="duplicateValues" dxfId="2551" priority="629925"/>
    <cfRule type="duplicateValues" dxfId="2550" priority="629926"/>
    <cfRule type="duplicateValues" dxfId="2549" priority="629927"/>
    <cfRule type="duplicateValues" dxfId="2548" priority="629928"/>
    <cfRule type="duplicateValues" dxfId="2547" priority="629929"/>
    <cfRule type="duplicateValues" dxfId="2546" priority="629930"/>
    <cfRule type="duplicateValues" dxfId="2545" priority="629931"/>
    <cfRule type="duplicateValues" dxfId="2544" priority="629932"/>
    <cfRule type="duplicateValues" dxfId="2543" priority="629933"/>
    <cfRule type="duplicateValues" dxfId="2542" priority="629934"/>
    <cfRule type="duplicateValues" dxfId="2541" priority="629935"/>
    <cfRule type="duplicateValues" dxfId="2540" priority="629936"/>
    <cfRule type="duplicateValues" dxfId="2539" priority="629937"/>
    <cfRule type="duplicateValues" dxfId="2538" priority="629938"/>
    <cfRule type="duplicateValues" dxfId="2537" priority="629939"/>
    <cfRule type="duplicateValues" dxfId="2536" priority="629940"/>
    <cfRule type="duplicateValues" dxfId="2535" priority="629941"/>
    <cfRule type="duplicateValues" dxfId="2534" priority="629942"/>
    <cfRule type="duplicateValues" dxfId="2533" priority="629943"/>
    <cfRule type="duplicateValues" dxfId="2532" priority="629944"/>
    <cfRule type="duplicateValues" dxfId="2531" priority="629945"/>
    <cfRule type="duplicateValues" dxfId="2530" priority="629946"/>
    <cfRule type="duplicateValues" dxfId="2529" priority="629947"/>
    <cfRule type="duplicateValues" dxfId="2528" priority="629948"/>
    <cfRule type="duplicateValues" dxfId="2527" priority="629949"/>
    <cfRule type="duplicateValues" dxfId="2526" priority="629950"/>
    <cfRule type="duplicateValues" dxfId="2525" priority="629951"/>
    <cfRule type="duplicateValues" dxfId="2524" priority="629952"/>
    <cfRule type="duplicateValues" dxfId="2523" priority="629953"/>
    <cfRule type="duplicateValues" dxfId="2522" priority="629954"/>
    <cfRule type="duplicateValues" dxfId="2521" priority="629955"/>
    <cfRule type="duplicateValues" dxfId="2520" priority="629956"/>
    <cfRule type="duplicateValues" dxfId="2519" priority="629957"/>
    <cfRule type="duplicateValues" dxfId="2518" priority="629958"/>
    <cfRule type="duplicateValues" dxfId="2517" priority="629959"/>
    <cfRule type="duplicateValues" dxfId="2516" priority="629960"/>
    <cfRule type="duplicateValues" dxfId="2515" priority="629961"/>
    <cfRule type="duplicateValues" dxfId="2514" priority="629962"/>
    <cfRule type="duplicateValues" dxfId="2513" priority="629963"/>
    <cfRule type="duplicateValues" dxfId="2512" priority="629964"/>
    <cfRule type="duplicateValues" dxfId="2511" priority="629965"/>
    <cfRule type="duplicateValues" dxfId="2510" priority="629966"/>
    <cfRule type="duplicateValues" dxfId="2509" priority="629967"/>
    <cfRule type="duplicateValues" dxfId="2508" priority="629968"/>
    <cfRule type="duplicateValues" dxfId="2507" priority="629969"/>
    <cfRule type="duplicateValues" dxfId="2506" priority="629970"/>
    <cfRule type="duplicateValues" dxfId="2505" priority="629971"/>
    <cfRule type="duplicateValues" dxfId="2504" priority="629972"/>
    <cfRule type="duplicateValues" dxfId="2503" priority="629973"/>
    <cfRule type="duplicateValues" dxfId="2502" priority="629974"/>
    <cfRule type="duplicateValues" dxfId="2501" priority="629975"/>
    <cfRule type="duplicateValues" dxfId="2500" priority="629976"/>
    <cfRule type="duplicateValues" dxfId="2499" priority="629977"/>
    <cfRule type="duplicateValues" dxfId="2498" priority="629978"/>
    <cfRule type="duplicateValues" dxfId="2497" priority="629979"/>
    <cfRule type="duplicateValues" dxfId="2496" priority="629980"/>
    <cfRule type="duplicateValues" dxfId="2495" priority="629981"/>
    <cfRule type="duplicateValues" dxfId="2494" priority="629982"/>
    <cfRule type="duplicateValues" dxfId="2493" priority="629983"/>
    <cfRule type="duplicateValues" dxfId="2492" priority="629984"/>
    <cfRule type="duplicateValues" dxfId="2491" priority="629985"/>
    <cfRule type="duplicateValues" dxfId="2490" priority="629986"/>
    <cfRule type="duplicateValues" dxfId="2489" priority="629987"/>
    <cfRule type="duplicateValues" dxfId="2488" priority="629988"/>
    <cfRule type="duplicateValues" dxfId="2487" priority="629989"/>
    <cfRule type="duplicateValues" dxfId="2486" priority="629990"/>
    <cfRule type="duplicateValues" dxfId="2485" priority="629991"/>
    <cfRule type="duplicateValues" dxfId="2484" priority="629992"/>
    <cfRule type="duplicateValues" dxfId="2483" priority="629993"/>
    <cfRule type="duplicateValues" dxfId="2482" priority="629994"/>
    <cfRule type="duplicateValues" dxfId="2481" priority="629995"/>
    <cfRule type="duplicateValues" dxfId="2480" priority="629996"/>
    <cfRule type="duplicateValues" dxfId="2479" priority="629997"/>
    <cfRule type="duplicateValues" dxfId="2478" priority="629998"/>
    <cfRule type="duplicateValues" dxfId="2477" priority="629999"/>
    <cfRule type="duplicateValues" dxfId="2476" priority="630000"/>
    <cfRule type="duplicateValues" dxfId="2475" priority="630001"/>
    <cfRule type="duplicateValues" dxfId="2474" priority="630002"/>
    <cfRule type="duplicateValues" dxfId="2473" priority="630003"/>
    <cfRule type="duplicateValues" dxfId="2472" priority="630004"/>
    <cfRule type="duplicateValues" dxfId="2471" priority="630005"/>
    <cfRule type="duplicateValues" dxfId="2470" priority="630006"/>
    <cfRule type="duplicateValues" dxfId="2469" priority="630007"/>
    <cfRule type="duplicateValues" dxfId="2468" priority="630008"/>
    <cfRule type="duplicateValues" dxfId="2467" priority="630009"/>
    <cfRule type="duplicateValues" dxfId="2466" priority="630010"/>
    <cfRule type="duplicateValues" dxfId="2465" priority="630011"/>
    <cfRule type="duplicateValues" dxfId="2464" priority="630012"/>
    <cfRule type="duplicateValues" dxfId="2463" priority="630013"/>
    <cfRule type="duplicateValues" dxfId="2462" priority="630014"/>
    <cfRule type="duplicateValues" dxfId="2461" priority="630015"/>
    <cfRule type="duplicateValues" dxfId="2460" priority="630016"/>
    <cfRule type="duplicateValues" dxfId="2459" priority="630017"/>
    <cfRule type="duplicateValues" dxfId="2458" priority="630018"/>
    <cfRule type="duplicateValues" dxfId="2457" priority="630019"/>
    <cfRule type="duplicateValues" dxfId="2456" priority="630020"/>
    <cfRule type="duplicateValues" dxfId="2455" priority="630021"/>
    <cfRule type="duplicateValues" dxfId="2454" priority="630022"/>
    <cfRule type="duplicateValues" dxfId="2453" priority="630023"/>
    <cfRule type="duplicateValues" dxfId="2452" priority="630024"/>
    <cfRule type="duplicateValues" dxfId="2451" priority="630025"/>
    <cfRule type="duplicateValues" dxfId="2450" priority="630026"/>
    <cfRule type="duplicateValues" dxfId="2449" priority="630027"/>
    <cfRule type="duplicateValues" dxfId="2448" priority="630028"/>
    <cfRule type="duplicateValues" dxfId="2447" priority="630029"/>
    <cfRule type="duplicateValues" dxfId="2446" priority="630030"/>
    <cfRule type="duplicateValues" dxfId="2445" priority="630031"/>
    <cfRule type="duplicateValues" dxfId="2444" priority="630032"/>
    <cfRule type="duplicateValues" dxfId="2443" priority="630033"/>
    <cfRule type="duplicateValues" dxfId="2442" priority="630034"/>
    <cfRule type="duplicateValues" dxfId="2441" priority="630035"/>
    <cfRule type="duplicateValues" dxfId="2440" priority="630036"/>
    <cfRule type="duplicateValues" dxfId="2439" priority="630037"/>
    <cfRule type="duplicateValues" dxfId="2438" priority="630038"/>
  </conditionalFormatting>
  <conditionalFormatting sqref="E988">
    <cfRule type="duplicateValues" dxfId="2437" priority="9033"/>
    <cfRule type="duplicateValues" dxfId="2436" priority="9034"/>
    <cfRule type="duplicateValues" dxfId="2435" priority="9035"/>
    <cfRule type="duplicateValues" dxfId="2434" priority="9036"/>
    <cfRule type="duplicateValues" dxfId="2433" priority="9037"/>
    <cfRule type="duplicateValues" dxfId="2432" priority="9038"/>
    <cfRule type="duplicateValues" dxfId="2431" priority="9039"/>
    <cfRule type="duplicateValues" dxfId="2430" priority="9040"/>
    <cfRule type="duplicateValues" dxfId="2429" priority="9041"/>
    <cfRule type="duplicateValues" dxfId="2428" priority="9042"/>
    <cfRule type="duplicateValues" dxfId="2427" priority="9043"/>
    <cfRule type="duplicateValues" dxfId="2426" priority="9044"/>
    <cfRule type="duplicateValues" dxfId="2425" priority="9045"/>
    <cfRule type="duplicateValues" dxfId="2424" priority="9046"/>
    <cfRule type="duplicateValues" dxfId="2423" priority="9047"/>
    <cfRule type="duplicateValues" dxfId="2422" priority="9048"/>
    <cfRule type="duplicateValues" dxfId="2421" priority="9049"/>
    <cfRule type="duplicateValues" dxfId="2420" priority="9050"/>
    <cfRule type="duplicateValues" dxfId="2419" priority="9051"/>
    <cfRule type="duplicateValues" dxfId="2418" priority="9052"/>
    <cfRule type="duplicateValues" dxfId="2417" priority="9053"/>
    <cfRule type="duplicateValues" dxfId="2416" priority="9054"/>
    <cfRule type="duplicateValues" dxfId="2415" priority="9055"/>
    <cfRule type="duplicateValues" dxfId="2414" priority="9056"/>
    <cfRule type="duplicateValues" dxfId="2413" priority="9057"/>
    <cfRule type="duplicateValues" dxfId="2412" priority="9058"/>
    <cfRule type="duplicateValues" dxfId="2411" priority="9059"/>
    <cfRule type="duplicateValues" dxfId="2410" priority="9060"/>
    <cfRule type="duplicateValues" dxfId="2409" priority="9061"/>
    <cfRule type="duplicateValues" dxfId="2408" priority="9062"/>
    <cfRule type="duplicateValues" dxfId="2407" priority="9063"/>
    <cfRule type="duplicateValues" dxfId="2406" priority="9064"/>
    <cfRule type="duplicateValues" dxfId="2405" priority="9065"/>
    <cfRule type="duplicateValues" dxfId="2404" priority="9066"/>
    <cfRule type="duplicateValues" dxfId="2403" priority="9067"/>
    <cfRule type="duplicateValues" dxfId="2402" priority="9068"/>
    <cfRule type="duplicateValues" dxfId="2401" priority="9069"/>
    <cfRule type="duplicateValues" dxfId="2400" priority="9070"/>
    <cfRule type="duplicateValues" dxfId="2399" priority="9071"/>
    <cfRule type="duplicateValues" dxfId="2398" priority="9072"/>
    <cfRule type="duplicateValues" dxfId="2397" priority="9073"/>
    <cfRule type="duplicateValues" dxfId="2396" priority="9074"/>
    <cfRule type="duplicateValues" dxfId="2395" priority="9075"/>
    <cfRule type="duplicateValues" dxfId="2394" priority="9076"/>
    <cfRule type="duplicateValues" dxfId="2393" priority="9077"/>
    <cfRule type="duplicateValues" dxfId="2392" priority="9078"/>
    <cfRule type="duplicateValues" dxfId="2391" priority="9079"/>
    <cfRule type="duplicateValues" dxfId="2390" priority="9080"/>
    <cfRule type="duplicateValues" dxfId="2389" priority="9081"/>
    <cfRule type="duplicateValues" dxfId="2388" priority="9082"/>
    <cfRule type="duplicateValues" dxfId="2387" priority="9083"/>
    <cfRule type="duplicateValues" dxfId="2386" priority="9084"/>
    <cfRule type="duplicateValues" dxfId="2385" priority="9085"/>
    <cfRule type="duplicateValues" dxfId="2384" priority="9086"/>
    <cfRule type="duplicateValues" dxfId="2383" priority="9087"/>
    <cfRule type="duplicateValues" dxfId="2382" priority="9088"/>
    <cfRule type="duplicateValues" dxfId="2381" priority="9089"/>
    <cfRule type="duplicateValues" dxfId="2380" priority="9090"/>
    <cfRule type="duplicateValues" dxfId="2379" priority="9091"/>
    <cfRule type="duplicateValues" dxfId="2378" priority="9092"/>
    <cfRule type="duplicateValues" dxfId="2377" priority="9093"/>
    <cfRule type="duplicateValues" dxfId="2376" priority="9094"/>
    <cfRule type="duplicateValues" dxfId="2375" priority="9095"/>
    <cfRule type="duplicateValues" dxfId="2374" priority="9096"/>
    <cfRule type="duplicateValues" dxfId="2373" priority="9097"/>
    <cfRule type="duplicateValues" dxfId="2372" priority="9098"/>
    <cfRule type="duplicateValues" dxfId="2371" priority="9099"/>
    <cfRule type="duplicateValues" dxfId="2370" priority="9100"/>
    <cfRule type="duplicateValues" dxfId="2369" priority="9101"/>
    <cfRule type="duplicateValues" dxfId="2368" priority="9102"/>
    <cfRule type="duplicateValues" dxfId="2367" priority="9103"/>
    <cfRule type="duplicateValues" dxfId="2366" priority="9104"/>
    <cfRule type="duplicateValues" dxfId="2365" priority="9105"/>
    <cfRule type="duplicateValues" dxfId="2364" priority="9106"/>
    <cfRule type="duplicateValues" dxfId="2363" priority="9107"/>
    <cfRule type="duplicateValues" dxfId="2362" priority="9108"/>
    <cfRule type="duplicateValues" dxfId="2361" priority="9109"/>
    <cfRule type="duplicateValues" dxfId="2360" priority="9110"/>
    <cfRule type="duplicateValues" dxfId="2359" priority="9111"/>
    <cfRule type="duplicateValues" dxfId="2358" priority="9112"/>
    <cfRule type="duplicateValues" dxfId="2357" priority="9113"/>
    <cfRule type="duplicateValues" dxfId="2356" priority="9114"/>
    <cfRule type="duplicateValues" dxfId="2355" priority="9115"/>
    <cfRule type="duplicateValues" dxfId="2354" priority="9116"/>
    <cfRule type="duplicateValues" dxfId="2353" priority="9117"/>
    <cfRule type="duplicateValues" dxfId="2352" priority="9118"/>
    <cfRule type="duplicateValues" dxfId="2351" priority="9119"/>
    <cfRule type="duplicateValues" dxfId="2350" priority="9120"/>
    <cfRule type="duplicateValues" dxfId="2349" priority="9121"/>
    <cfRule type="duplicateValues" dxfId="2348" priority="9122"/>
    <cfRule type="duplicateValues" dxfId="2347" priority="9123"/>
    <cfRule type="duplicateValues" dxfId="2346" priority="9124"/>
    <cfRule type="duplicateValues" dxfId="2345" priority="9125"/>
    <cfRule type="duplicateValues" dxfId="2344" priority="9126"/>
    <cfRule type="duplicateValues" dxfId="2343" priority="9127"/>
    <cfRule type="duplicateValues" dxfId="2342" priority="9128"/>
    <cfRule type="duplicateValues" dxfId="2341" priority="9129"/>
    <cfRule type="duplicateValues" dxfId="2340" priority="9130"/>
    <cfRule type="duplicateValues" dxfId="2339" priority="9131"/>
    <cfRule type="duplicateValues" dxfId="2338" priority="9132"/>
    <cfRule type="duplicateValues" dxfId="2337" priority="9133"/>
    <cfRule type="duplicateValues" dxfId="2336" priority="9134"/>
    <cfRule type="duplicateValues" dxfId="2335" priority="9135"/>
    <cfRule type="duplicateValues" dxfId="2334" priority="9136"/>
    <cfRule type="duplicateValues" dxfId="2333" priority="9137"/>
    <cfRule type="duplicateValues" dxfId="2332" priority="9138"/>
    <cfRule type="duplicateValues" dxfId="2331" priority="9139"/>
    <cfRule type="duplicateValues" dxfId="2330" priority="9140"/>
    <cfRule type="duplicateValues" dxfId="2329" priority="9141"/>
    <cfRule type="duplicateValues" dxfId="2328" priority="9142"/>
    <cfRule type="duplicateValues" dxfId="2327" priority="9143"/>
    <cfRule type="duplicateValues" dxfId="2326" priority="9144"/>
    <cfRule type="duplicateValues" dxfId="2325" priority="9145"/>
    <cfRule type="duplicateValues" dxfId="2324" priority="9146"/>
    <cfRule type="duplicateValues" dxfId="2323" priority="9147"/>
    <cfRule type="duplicateValues" dxfId="2322" priority="9148"/>
    <cfRule type="duplicateValues" dxfId="2321" priority="9149"/>
    <cfRule type="duplicateValues" dxfId="2320" priority="9150"/>
    <cfRule type="duplicateValues" dxfId="2319" priority="9151"/>
    <cfRule type="duplicateValues" dxfId="2318" priority="9152"/>
    <cfRule type="duplicateValues" dxfId="2317" priority="9153"/>
    <cfRule type="duplicateValues" dxfId="2316" priority="9154"/>
    <cfRule type="duplicateValues" dxfId="2315" priority="9155"/>
    <cfRule type="duplicateValues" dxfId="2314" priority="9156"/>
    <cfRule type="duplicateValues" dxfId="2313" priority="9157"/>
    <cfRule type="duplicateValues" dxfId="2312" priority="9158"/>
    <cfRule type="duplicateValues" dxfId="2311" priority="9159"/>
    <cfRule type="duplicateValues" dxfId="2310" priority="9160"/>
    <cfRule type="duplicateValues" dxfId="2309" priority="9161"/>
    <cfRule type="duplicateValues" dxfId="2308" priority="9162"/>
    <cfRule type="duplicateValues" dxfId="2307" priority="9163"/>
    <cfRule type="duplicateValues" dxfId="2306" priority="9164"/>
    <cfRule type="duplicateValues" dxfId="2305" priority="9165"/>
    <cfRule type="duplicateValues" dxfId="2304" priority="9166"/>
    <cfRule type="duplicateValues" dxfId="2303" priority="9167"/>
    <cfRule type="duplicateValues" dxfId="2302" priority="9168"/>
    <cfRule type="duplicateValues" dxfId="2301" priority="9169"/>
    <cfRule type="duplicateValues" dxfId="2300" priority="9170"/>
    <cfRule type="duplicateValues" dxfId="2299" priority="9171"/>
    <cfRule type="duplicateValues" dxfId="2298" priority="9172"/>
    <cfRule type="duplicateValues" dxfId="2297" priority="9173"/>
    <cfRule type="duplicateValues" dxfId="2296" priority="9174"/>
    <cfRule type="duplicateValues" dxfId="2295" priority="9175"/>
    <cfRule type="duplicateValues" dxfId="2294" priority="9176"/>
    <cfRule type="duplicateValues" dxfId="2293" priority="9177"/>
    <cfRule type="duplicateValues" dxfId="2292" priority="9178"/>
    <cfRule type="duplicateValues" dxfId="2291" priority="9179"/>
    <cfRule type="duplicateValues" dxfId="2290" priority="9180"/>
    <cfRule type="duplicateValues" dxfId="2289" priority="9181"/>
    <cfRule type="duplicateValues" dxfId="2288" priority="9182"/>
    <cfRule type="duplicateValues" dxfId="2287" priority="9183"/>
    <cfRule type="duplicateValues" dxfId="2286" priority="9184"/>
    <cfRule type="duplicateValues" dxfId="2285" priority="9185"/>
    <cfRule type="duplicateValues" dxfId="2284" priority="9186"/>
    <cfRule type="duplicateValues" dxfId="2283" priority="9187"/>
    <cfRule type="duplicateValues" dxfId="2282" priority="9188"/>
    <cfRule type="duplicateValues" dxfId="2281" priority="9189"/>
    <cfRule type="duplicateValues" dxfId="2280" priority="9190"/>
    <cfRule type="duplicateValues" dxfId="2279" priority="9191"/>
    <cfRule type="duplicateValues" dxfId="2278" priority="9192"/>
    <cfRule type="duplicateValues" dxfId="2277" priority="9193"/>
    <cfRule type="duplicateValues" dxfId="2276" priority="9194"/>
    <cfRule type="duplicateValues" dxfId="2275" priority="9195"/>
    <cfRule type="duplicateValues" dxfId="2274" priority="9196"/>
    <cfRule type="duplicateValues" dxfId="2273" priority="9197"/>
    <cfRule type="duplicateValues" dxfId="2272" priority="9198"/>
    <cfRule type="duplicateValues" dxfId="2271" priority="9199"/>
    <cfRule type="duplicateValues" dxfId="2270" priority="9200"/>
    <cfRule type="duplicateValues" dxfId="2269" priority="9201"/>
    <cfRule type="duplicateValues" dxfId="2268" priority="9202"/>
    <cfRule type="duplicateValues" dxfId="2267" priority="9203"/>
    <cfRule type="duplicateValues" dxfId="2266" priority="9204"/>
    <cfRule type="duplicateValues" dxfId="2265" priority="9205"/>
    <cfRule type="duplicateValues" dxfId="2264" priority="9206"/>
    <cfRule type="duplicateValues" dxfId="2263" priority="9207"/>
    <cfRule type="duplicateValues" dxfId="2262" priority="9208"/>
    <cfRule type="duplicateValues" dxfId="2261" priority="9209"/>
    <cfRule type="duplicateValues" dxfId="2260" priority="9210"/>
    <cfRule type="duplicateValues" dxfId="2259" priority="9211"/>
    <cfRule type="duplicateValues" dxfId="2258" priority="9212"/>
    <cfRule type="duplicateValues" dxfId="2257" priority="9213"/>
    <cfRule type="duplicateValues" dxfId="2256" priority="9214"/>
    <cfRule type="duplicateValues" dxfId="2255" priority="9215"/>
    <cfRule type="duplicateValues" dxfId="2254" priority="9216"/>
    <cfRule type="duplicateValues" dxfId="2253" priority="9217"/>
    <cfRule type="duplicateValues" dxfId="2252" priority="9218"/>
    <cfRule type="duplicateValues" dxfId="2251" priority="9219"/>
    <cfRule type="duplicateValues" dxfId="2250" priority="9220"/>
    <cfRule type="duplicateValues" dxfId="2249" priority="9221"/>
    <cfRule type="duplicateValues" dxfId="2248" priority="9222"/>
    <cfRule type="duplicateValues" dxfId="2247" priority="9223"/>
    <cfRule type="duplicateValues" dxfId="2246" priority="9224"/>
    <cfRule type="duplicateValues" dxfId="2245" priority="9225"/>
    <cfRule type="duplicateValues" dxfId="2244" priority="9226"/>
    <cfRule type="duplicateValues" dxfId="2243" priority="9227"/>
    <cfRule type="duplicateValues" dxfId="2242" priority="9228"/>
    <cfRule type="duplicateValues" dxfId="2241" priority="9229"/>
    <cfRule type="duplicateValues" dxfId="2240" priority="9230"/>
    <cfRule type="duplicateValues" dxfId="2239" priority="9231"/>
    <cfRule type="duplicateValues" dxfId="2238" priority="9232"/>
    <cfRule type="duplicateValues" dxfId="2237" priority="9233"/>
    <cfRule type="duplicateValues" dxfId="2236" priority="9234"/>
    <cfRule type="duplicateValues" dxfId="2235" priority="9235"/>
    <cfRule type="duplicateValues" dxfId="2234" priority="9236"/>
    <cfRule type="duplicateValues" dxfId="2233" priority="9237"/>
    <cfRule type="duplicateValues" dxfId="2232" priority="9238"/>
    <cfRule type="duplicateValues" dxfId="2231" priority="9239"/>
    <cfRule type="duplicateValues" dxfId="2230" priority="9240"/>
    <cfRule type="duplicateValues" dxfId="2229" priority="9241"/>
    <cfRule type="duplicateValues" dxfId="2228" priority="9242"/>
    <cfRule type="duplicateValues" dxfId="2227" priority="9243"/>
    <cfRule type="duplicateValues" dxfId="2226" priority="9244"/>
    <cfRule type="duplicateValues" dxfId="2225" priority="9245"/>
    <cfRule type="duplicateValues" dxfId="2224" priority="9246"/>
    <cfRule type="duplicateValues" dxfId="2223" priority="9247"/>
    <cfRule type="duplicateValues" dxfId="2222" priority="9248"/>
    <cfRule type="duplicateValues" dxfId="2221" priority="9249"/>
    <cfRule type="duplicateValues" dxfId="2220" priority="9250"/>
    <cfRule type="duplicateValues" dxfId="2219" priority="9251"/>
    <cfRule type="duplicateValues" dxfId="2218" priority="9252"/>
    <cfRule type="duplicateValues" dxfId="2217" priority="9253"/>
    <cfRule type="duplicateValues" dxfId="2216" priority="9254"/>
    <cfRule type="duplicateValues" dxfId="2215" priority="9255"/>
    <cfRule type="duplicateValues" dxfId="2214" priority="9256"/>
    <cfRule type="duplicateValues" dxfId="2213" priority="9257"/>
    <cfRule type="duplicateValues" dxfId="2212" priority="9258"/>
    <cfRule type="duplicateValues" dxfId="2211" priority="9259"/>
    <cfRule type="duplicateValues" dxfId="2210" priority="9260"/>
    <cfRule type="duplicateValues" dxfId="2209" priority="9261"/>
    <cfRule type="duplicateValues" dxfId="2208" priority="9262"/>
    <cfRule type="duplicateValues" dxfId="2207" priority="9263"/>
    <cfRule type="duplicateValues" dxfId="2206" priority="9264"/>
    <cfRule type="duplicateValues" dxfId="2205" priority="9265"/>
    <cfRule type="duplicateValues" dxfId="2204" priority="9266"/>
    <cfRule type="duplicateValues" dxfId="2203" priority="9267"/>
    <cfRule type="duplicateValues" dxfId="2202" priority="9268"/>
    <cfRule type="duplicateValues" dxfId="2201" priority="9269"/>
    <cfRule type="duplicateValues" dxfId="2200" priority="9270"/>
    <cfRule type="duplicateValues" dxfId="2199" priority="9271"/>
    <cfRule type="duplicateValues" dxfId="2198" priority="9272"/>
    <cfRule type="duplicateValues" dxfId="2197" priority="9273"/>
    <cfRule type="duplicateValues" dxfId="2196" priority="9274"/>
    <cfRule type="duplicateValues" dxfId="2195" priority="9275"/>
    <cfRule type="duplicateValues" dxfId="2194" priority="9276"/>
    <cfRule type="duplicateValues" dxfId="2193" priority="9277"/>
    <cfRule type="duplicateValues" dxfId="2192" priority="9278"/>
    <cfRule type="duplicateValues" dxfId="2191" priority="9279"/>
    <cfRule type="duplicateValues" dxfId="2190" priority="9280"/>
    <cfRule type="duplicateValues" dxfId="2189" priority="9281"/>
    <cfRule type="duplicateValues" dxfId="2188" priority="9282"/>
    <cfRule type="duplicateValues" dxfId="2187" priority="9283"/>
    <cfRule type="duplicateValues" dxfId="2186" priority="9284"/>
    <cfRule type="duplicateValues" dxfId="2185" priority="9285"/>
    <cfRule type="duplicateValues" dxfId="2184" priority="9286"/>
    <cfRule type="duplicateValues" dxfId="2183" priority="9287"/>
    <cfRule type="duplicateValues" dxfId="2182" priority="9288"/>
    <cfRule type="duplicateValues" dxfId="2181" priority="9289"/>
    <cfRule type="duplicateValues" dxfId="2180" priority="9290"/>
    <cfRule type="duplicateValues" dxfId="2179" priority="9291"/>
    <cfRule type="duplicateValues" dxfId="2178" priority="9292"/>
    <cfRule type="duplicateValues" dxfId="2177" priority="9293"/>
    <cfRule type="duplicateValues" dxfId="2176" priority="9294"/>
    <cfRule type="duplicateValues" dxfId="2175" priority="9295"/>
    <cfRule type="duplicateValues" dxfId="2174" priority="9296"/>
    <cfRule type="duplicateValues" dxfId="2173" priority="9297"/>
    <cfRule type="duplicateValues" dxfId="2172" priority="9298"/>
    <cfRule type="duplicateValues" dxfId="2171" priority="9299"/>
    <cfRule type="duplicateValues" dxfId="2170" priority="9300"/>
    <cfRule type="duplicateValues" dxfId="2169" priority="9301"/>
    <cfRule type="duplicateValues" dxfId="2168" priority="9302"/>
    <cfRule type="duplicateValues" dxfId="2167" priority="9303"/>
    <cfRule type="duplicateValues" dxfId="2166" priority="9304"/>
    <cfRule type="duplicateValues" dxfId="2165" priority="9305"/>
    <cfRule type="duplicateValues" dxfId="2164" priority="9306"/>
    <cfRule type="duplicateValues" dxfId="2163" priority="9307"/>
    <cfRule type="duplicateValues" dxfId="2162" priority="9308"/>
    <cfRule type="duplicateValues" dxfId="2161" priority="9309"/>
    <cfRule type="duplicateValues" dxfId="2160" priority="9310"/>
    <cfRule type="duplicateValues" dxfId="2159" priority="9311"/>
    <cfRule type="duplicateValues" dxfId="2158" priority="9312"/>
    <cfRule type="duplicateValues" dxfId="2157" priority="9313"/>
    <cfRule type="duplicateValues" dxfId="2156" priority="9314"/>
    <cfRule type="duplicateValues" dxfId="2155" priority="9315"/>
    <cfRule type="duplicateValues" dxfId="2154" priority="9316"/>
    <cfRule type="duplicateValues" dxfId="2153" priority="9317"/>
    <cfRule type="duplicateValues" dxfId="2152" priority="9318"/>
    <cfRule type="duplicateValues" dxfId="2151" priority="9319"/>
    <cfRule type="duplicateValues" dxfId="2150" priority="9320"/>
    <cfRule type="duplicateValues" dxfId="2149" priority="9321"/>
    <cfRule type="duplicateValues" dxfId="2148" priority="9322"/>
    <cfRule type="duplicateValues" dxfId="2147" priority="9323"/>
    <cfRule type="duplicateValues" dxfId="2146" priority="9324"/>
    <cfRule type="duplicateValues" dxfId="2145" priority="9325"/>
  </conditionalFormatting>
  <conditionalFormatting sqref="E989">
    <cfRule type="duplicateValues" dxfId="2144" priority="8154"/>
    <cfRule type="duplicateValues" dxfId="2143" priority="8155"/>
    <cfRule type="duplicateValues" dxfId="2142" priority="8156"/>
    <cfRule type="duplicateValues" dxfId="2141" priority="8157"/>
    <cfRule type="duplicateValues" dxfId="2140" priority="8158"/>
    <cfRule type="duplicateValues" dxfId="2139" priority="8159"/>
    <cfRule type="duplicateValues" dxfId="2138" priority="8160"/>
    <cfRule type="duplicateValues" dxfId="2137" priority="8161"/>
    <cfRule type="duplicateValues" dxfId="2136" priority="8162"/>
    <cfRule type="duplicateValues" dxfId="2135" priority="8163"/>
    <cfRule type="duplicateValues" dxfId="2134" priority="8164"/>
    <cfRule type="duplicateValues" dxfId="2133" priority="8165"/>
    <cfRule type="duplicateValues" dxfId="2132" priority="8166"/>
    <cfRule type="duplicateValues" dxfId="2131" priority="8167"/>
    <cfRule type="duplicateValues" dxfId="2130" priority="8168"/>
    <cfRule type="duplicateValues" dxfId="2129" priority="8169"/>
    <cfRule type="duplicateValues" dxfId="2128" priority="8170"/>
    <cfRule type="duplicateValues" dxfId="2127" priority="8171"/>
    <cfRule type="duplicateValues" dxfId="2126" priority="8172"/>
    <cfRule type="duplicateValues" dxfId="2125" priority="8173"/>
    <cfRule type="duplicateValues" dxfId="2124" priority="8174"/>
    <cfRule type="duplicateValues" dxfId="2123" priority="8175"/>
    <cfRule type="duplicateValues" dxfId="2122" priority="8176"/>
    <cfRule type="duplicateValues" dxfId="2121" priority="8177"/>
    <cfRule type="duplicateValues" dxfId="2120" priority="8178"/>
    <cfRule type="duplicateValues" dxfId="2119" priority="8179"/>
    <cfRule type="duplicateValues" dxfId="2118" priority="8180"/>
    <cfRule type="duplicateValues" dxfId="2117" priority="8181"/>
    <cfRule type="duplicateValues" dxfId="2116" priority="8182"/>
    <cfRule type="duplicateValues" dxfId="2115" priority="8183"/>
    <cfRule type="duplicateValues" dxfId="2114" priority="8184"/>
    <cfRule type="duplicateValues" dxfId="2113" priority="8185"/>
    <cfRule type="duplicateValues" dxfId="2112" priority="8186"/>
    <cfRule type="duplicateValues" dxfId="2111" priority="8187"/>
    <cfRule type="duplicateValues" dxfId="2110" priority="8188"/>
    <cfRule type="duplicateValues" dxfId="2109" priority="8189"/>
    <cfRule type="duplicateValues" dxfId="2108" priority="8190"/>
    <cfRule type="duplicateValues" dxfId="2107" priority="8191"/>
    <cfRule type="duplicateValues" dxfId="2106" priority="8192"/>
    <cfRule type="duplicateValues" dxfId="2105" priority="8193"/>
    <cfRule type="duplicateValues" dxfId="2104" priority="8194"/>
    <cfRule type="duplicateValues" dxfId="2103" priority="8195"/>
    <cfRule type="duplicateValues" dxfId="2102" priority="8196"/>
    <cfRule type="duplicateValues" dxfId="2101" priority="8197"/>
    <cfRule type="duplicateValues" dxfId="2100" priority="8198"/>
    <cfRule type="duplicateValues" dxfId="2099" priority="8199"/>
    <cfRule type="duplicateValues" dxfId="2098" priority="8200"/>
    <cfRule type="duplicateValues" dxfId="2097" priority="8201"/>
    <cfRule type="duplicateValues" dxfId="2096" priority="8202"/>
    <cfRule type="duplicateValues" dxfId="2095" priority="8203"/>
    <cfRule type="duplicateValues" dxfId="2094" priority="8204"/>
    <cfRule type="duplicateValues" dxfId="2093" priority="8205"/>
    <cfRule type="duplicateValues" dxfId="2092" priority="8206"/>
    <cfRule type="duplicateValues" dxfId="2091" priority="8207"/>
    <cfRule type="duplicateValues" dxfId="2090" priority="8208"/>
    <cfRule type="duplicateValues" dxfId="2089" priority="8209"/>
    <cfRule type="duplicateValues" dxfId="2088" priority="8210"/>
    <cfRule type="duplicateValues" dxfId="2087" priority="8211"/>
    <cfRule type="duplicateValues" dxfId="2086" priority="8212"/>
    <cfRule type="duplicateValues" dxfId="2085" priority="8213"/>
    <cfRule type="duplicateValues" dxfId="2084" priority="8214"/>
    <cfRule type="duplicateValues" dxfId="2083" priority="8215"/>
    <cfRule type="duplicateValues" dxfId="2082" priority="8216"/>
    <cfRule type="duplicateValues" dxfId="2081" priority="8217"/>
    <cfRule type="duplicateValues" dxfId="2080" priority="8218"/>
    <cfRule type="duplicateValues" dxfId="2079" priority="8219"/>
    <cfRule type="duplicateValues" dxfId="2078" priority="8220"/>
    <cfRule type="duplicateValues" dxfId="2077" priority="8221"/>
    <cfRule type="duplicateValues" dxfId="2076" priority="8222"/>
    <cfRule type="duplicateValues" dxfId="2075" priority="8223"/>
    <cfRule type="duplicateValues" dxfId="2074" priority="8224"/>
    <cfRule type="duplicateValues" dxfId="2073" priority="8225"/>
    <cfRule type="duplicateValues" dxfId="2072" priority="8226"/>
    <cfRule type="duplicateValues" dxfId="2071" priority="8227"/>
    <cfRule type="duplicateValues" dxfId="2070" priority="8228"/>
    <cfRule type="duplicateValues" dxfId="2069" priority="8229"/>
    <cfRule type="duplicateValues" dxfId="2068" priority="8230"/>
    <cfRule type="duplicateValues" dxfId="2067" priority="8231"/>
    <cfRule type="duplicateValues" dxfId="2066" priority="8232"/>
    <cfRule type="duplicateValues" dxfId="2065" priority="8233"/>
    <cfRule type="duplicateValues" dxfId="2064" priority="8234"/>
    <cfRule type="duplicateValues" dxfId="2063" priority="8235"/>
    <cfRule type="duplicateValues" dxfId="2062" priority="8236"/>
    <cfRule type="duplicateValues" dxfId="2061" priority="8237"/>
    <cfRule type="duplicateValues" dxfId="2060" priority="8238"/>
    <cfRule type="duplicateValues" dxfId="2059" priority="8239"/>
    <cfRule type="duplicateValues" dxfId="2058" priority="8240"/>
    <cfRule type="duplicateValues" dxfId="2057" priority="8241"/>
    <cfRule type="duplicateValues" dxfId="2056" priority="8242"/>
    <cfRule type="duplicateValues" dxfId="2055" priority="8243"/>
    <cfRule type="duplicateValues" dxfId="2054" priority="8244"/>
    <cfRule type="duplicateValues" dxfId="2053" priority="8245"/>
    <cfRule type="duplicateValues" dxfId="2052" priority="8246"/>
    <cfRule type="duplicateValues" dxfId="2051" priority="8247"/>
    <cfRule type="duplicateValues" dxfId="2050" priority="8248"/>
    <cfRule type="duplicateValues" dxfId="2049" priority="8249"/>
    <cfRule type="duplicateValues" dxfId="2048" priority="8250"/>
    <cfRule type="duplicateValues" dxfId="2047" priority="8251"/>
    <cfRule type="duplicateValues" dxfId="2046" priority="8252"/>
    <cfRule type="duplicateValues" dxfId="2045" priority="8253"/>
    <cfRule type="duplicateValues" dxfId="2044" priority="8254"/>
    <cfRule type="duplicateValues" dxfId="2043" priority="8255"/>
    <cfRule type="duplicateValues" dxfId="2042" priority="8256"/>
    <cfRule type="duplicateValues" dxfId="2041" priority="8257"/>
    <cfRule type="duplicateValues" dxfId="2040" priority="8258"/>
    <cfRule type="duplicateValues" dxfId="2039" priority="8259"/>
    <cfRule type="duplicateValues" dxfId="2038" priority="8260"/>
    <cfRule type="duplicateValues" dxfId="2037" priority="8261"/>
    <cfRule type="duplicateValues" dxfId="2036" priority="8262"/>
    <cfRule type="duplicateValues" dxfId="2035" priority="8263"/>
    <cfRule type="duplicateValues" dxfId="2034" priority="8264"/>
    <cfRule type="duplicateValues" dxfId="2033" priority="8265"/>
    <cfRule type="duplicateValues" dxfId="2032" priority="8266"/>
    <cfRule type="duplicateValues" dxfId="2031" priority="8267"/>
    <cfRule type="duplicateValues" dxfId="2030" priority="8268"/>
    <cfRule type="duplicateValues" dxfId="2029" priority="8269"/>
    <cfRule type="duplicateValues" dxfId="2028" priority="8270"/>
    <cfRule type="duplicateValues" dxfId="2027" priority="8271"/>
    <cfRule type="duplicateValues" dxfId="2026" priority="8272"/>
    <cfRule type="duplicateValues" dxfId="2025" priority="8273"/>
    <cfRule type="duplicateValues" dxfId="2024" priority="8274"/>
    <cfRule type="duplicateValues" dxfId="2023" priority="8275"/>
    <cfRule type="duplicateValues" dxfId="2022" priority="8276"/>
    <cfRule type="duplicateValues" dxfId="2021" priority="8277"/>
    <cfRule type="duplicateValues" dxfId="2020" priority="8278"/>
    <cfRule type="duplicateValues" dxfId="2019" priority="8279"/>
    <cfRule type="duplicateValues" dxfId="2018" priority="8280"/>
    <cfRule type="duplicateValues" dxfId="2017" priority="8281"/>
    <cfRule type="duplicateValues" dxfId="2016" priority="8282"/>
    <cfRule type="duplicateValues" dxfId="2015" priority="8283"/>
    <cfRule type="duplicateValues" dxfId="2014" priority="8284"/>
    <cfRule type="duplicateValues" dxfId="2013" priority="8285"/>
    <cfRule type="duplicateValues" dxfId="2012" priority="8286"/>
    <cfRule type="duplicateValues" dxfId="2011" priority="8287"/>
    <cfRule type="duplicateValues" dxfId="2010" priority="8288"/>
    <cfRule type="duplicateValues" dxfId="2009" priority="8289"/>
    <cfRule type="duplicateValues" dxfId="2008" priority="8290"/>
    <cfRule type="duplicateValues" dxfId="2007" priority="8291"/>
    <cfRule type="duplicateValues" dxfId="2006" priority="8292"/>
    <cfRule type="duplicateValues" dxfId="2005" priority="8293"/>
    <cfRule type="duplicateValues" dxfId="2004" priority="8294"/>
    <cfRule type="duplicateValues" dxfId="2003" priority="8295"/>
    <cfRule type="duplicateValues" dxfId="2002" priority="8296"/>
    <cfRule type="duplicateValues" dxfId="2001" priority="8297"/>
    <cfRule type="duplicateValues" dxfId="2000" priority="8298"/>
    <cfRule type="duplicateValues" dxfId="1999" priority="8299"/>
    <cfRule type="duplicateValues" dxfId="1998" priority="8300"/>
    <cfRule type="duplicateValues" dxfId="1997" priority="8301"/>
    <cfRule type="duplicateValues" dxfId="1996" priority="8302"/>
    <cfRule type="duplicateValues" dxfId="1995" priority="8303"/>
    <cfRule type="duplicateValues" dxfId="1994" priority="8304"/>
    <cfRule type="duplicateValues" dxfId="1993" priority="8305"/>
    <cfRule type="duplicateValues" dxfId="1992" priority="8306"/>
    <cfRule type="duplicateValues" dxfId="1991" priority="8307"/>
    <cfRule type="duplicateValues" dxfId="1990" priority="8308"/>
    <cfRule type="duplicateValues" dxfId="1989" priority="8309"/>
    <cfRule type="duplicateValues" dxfId="1988" priority="8310"/>
    <cfRule type="duplicateValues" dxfId="1987" priority="8311"/>
    <cfRule type="duplicateValues" dxfId="1986" priority="8312"/>
    <cfRule type="duplicateValues" dxfId="1985" priority="8313"/>
    <cfRule type="duplicateValues" dxfId="1984" priority="8314"/>
    <cfRule type="duplicateValues" dxfId="1983" priority="8315"/>
    <cfRule type="duplicateValues" dxfId="1982" priority="8316"/>
    <cfRule type="duplicateValues" dxfId="1981" priority="8317"/>
    <cfRule type="duplicateValues" dxfId="1980" priority="8318"/>
    <cfRule type="duplicateValues" dxfId="1979" priority="8319"/>
    <cfRule type="duplicateValues" dxfId="1978" priority="8320"/>
    <cfRule type="duplicateValues" dxfId="1977" priority="8321"/>
    <cfRule type="duplicateValues" dxfId="1976" priority="8322"/>
    <cfRule type="duplicateValues" dxfId="1975" priority="8323"/>
    <cfRule type="duplicateValues" dxfId="1974" priority="8324"/>
    <cfRule type="duplicateValues" dxfId="1973" priority="8325"/>
    <cfRule type="duplicateValues" dxfId="1972" priority="8326"/>
    <cfRule type="duplicateValues" dxfId="1971" priority="8327"/>
    <cfRule type="duplicateValues" dxfId="1970" priority="8328"/>
    <cfRule type="duplicateValues" dxfId="1969" priority="8329"/>
    <cfRule type="duplicateValues" dxfId="1968" priority="8330"/>
    <cfRule type="duplicateValues" dxfId="1967" priority="8331"/>
    <cfRule type="duplicateValues" dxfId="1966" priority="8332"/>
    <cfRule type="duplicateValues" dxfId="1965" priority="8333"/>
    <cfRule type="duplicateValues" dxfId="1964" priority="8334"/>
    <cfRule type="duplicateValues" dxfId="1963" priority="8335"/>
    <cfRule type="duplicateValues" dxfId="1962" priority="8336"/>
    <cfRule type="duplicateValues" dxfId="1961" priority="8337"/>
    <cfRule type="duplicateValues" dxfId="1960" priority="8338"/>
    <cfRule type="duplicateValues" dxfId="1959" priority="8339"/>
    <cfRule type="duplicateValues" dxfId="1958" priority="8340"/>
    <cfRule type="duplicateValues" dxfId="1957" priority="8341"/>
    <cfRule type="duplicateValues" dxfId="1956" priority="8342"/>
    <cfRule type="duplicateValues" dxfId="1955" priority="8343"/>
    <cfRule type="duplicateValues" dxfId="1954" priority="8344"/>
    <cfRule type="duplicateValues" dxfId="1953" priority="8345"/>
    <cfRule type="duplicateValues" dxfId="1952" priority="8346"/>
    <cfRule type="duplicateValues" dxfId="1951" priority="8347"/>
    <cfRule type="duplicateValues" dxfId="1950" priority="8348"/>
    <cfRule type="duplicateValues" dxfId="1949" priority="8349"/>
    <cfRule type="duplicateValues" dxfId="1948" priority="8350"/>
    <cfRule type="duplicateValues" dxfId="1947" priority="8351"/>
    <cfRule type="duplicateValues" dxfId="1946" priority="8352"/>
    <cfRule type="duplicateValues" dxfId="1945" priority="8353"/>
    <cfRule type="duplicateValues" dxfId="1944" priority="8354"/>
    <cfRule type="duplicateValues" dxfId="1943" priority="8355"/>
    <cfRule type="duplicateValues" dxfId="1942" priority="8356"/>
    <cfRule type="duplicateValues" dxfId="1941" priority="8357"/>
    <cfRule type="duplicateValues" dxfId="1940" priority="8358"/>
    <cfRule type="duplicateValues" dxfId="1939" priority="8359"/>
    <cfRule type="duplicateValues" dxfId="1938" priority="8360"/>
    <cfRule type="duplicateValues" dxfId="1937" priority="8361"/>
    <cfRule type="duplicateValues" dxfId="1936" priority="8362"/>
    <cfRule type="duplicateValues" dxfId="1935" priority="8363"/>
    <cfRule type="duplicateValues" dxfId="1934" priority="8364"/>
    <cfRule type="duplicateValues" dxfId="1933" priority="8365"/>
    <cfRule type="duplicateValues" dxfId="1932" priority="8366"/>
    <cfRule type="duplicateValues" dxfId="1931" priority="8367"/>
    <cfRule type="duplicateValues" dxfId="1930" priority="8368"/>
    <cfRule type="duplicateValues" dxfId="1929" priority="8369"/>
    <cfRule type="duplicateValues" dxfId="1928" priority="8370"/>
    <cfRule type="duplicateValues" dxfId="1927" priority="8371"/>
    <cfRule type="duplicateValues" dxfId="1926" priority="8372"/>
    <cfRule type="duplicateValues" dxfId="1925" priority="8373"/>
    <cfRule type="duplicateValues" dxfId="1924" priority="8374"/>
    <cfRule type="duplicateValues" dxfId="1923" priority="8375"/>
    <cfRule type="duplicateValues" dxfId="1922" priority="8376"/>
    <cfRule type="duplicateValues" dxfId="1921" priority="8377"/>
    <cfRule type="duplicateValues" dxfId="1920" priority="8378"/>
    <cfRule type="duplicateValues" dxfId="1919" priority="8379"/>
    <cfRule type="duplicateValues" dxfId="1918" priority="8380"/>
    <cfRule type="duplicateValues" dxfId="1917" priority="8381"/>
    <cfRule type="duplicateValues" dxfId="1916" priority="8382"/>
    <cfRule type="duplicateValues" dxfId="1915" priority="8383"/>
    <cfRule type="duplicateValues" dxfId="1914" priority="8384"/>
    <cfRule type="duplicateValues" dxfId="1913" priority="8385"/>
    <cfRule type="duplicateValues" dxfId="1912" priority="8386"/>
    <cfRule type="duplicateValues" dxfId="1911" priority="8387"/>
    <cfRule type="duplicateValues" dxfId="1910" priority="8388"/>
    <cfRule type="duplicateValues" dxfId="1909" priority="8389"/>
    <cfRule type="duplicateValues" dxfId="1908" priority="8390"/>
    <cfRule type="duplicateValues" dxfId="1907" priority="8391"/>
    <cfRule type="duplicateValues" dxfId="1906" priority="8392"/>
    <cfRule type="duplicateValues" dxfId="1905" priority="8393"/>
    <cfRule type="duplicateValues" dxfId="1904" priority="8394"/>
    <cfRule type="duplicateValues" dxfId="1903" priority="8395"/>
    <cfRule type="duplicateValues" dxfId="1902" priority="8396"/>
    <cfRule type="duplicateValues" dxfId="1901" priority="8397"/>
    <cfRule type="duplicateValues" dxfId="1900" priority="8398"/>
    <cfRule type="duplicateValues" dxfId="1899" priority="8399"/>
    <cfRule type="duplicateValues" dxfId="1898" priority="8400"/>
    <cfRule type="duplicateValues" dxfId="1897" priority="8401"/>
    <cfRule type="duplicateValues" dxfId="1896" priority="8402"/>
    <cfRule type="duplicateValues" dxfId="1895" priority="8403"/>
    <cfRule type="duplicateValues" dxfId="1894" priority="8404"/>
    <cfRule type="duplicateValues" dxfId="1893" priority="8405"/>
    <cfRule type="duplicateValues" dxfId="1892" priority="8406"/>
    <cfRule type="duplicateValues" dxfId="1891" priority="8407"/>
    <cfRule type="duplicateValues" dxfId="1890" priority="8408"/>
    <cfRule type="duplicateValues" dxfId="1889" priority="8409"/>
    <cfRule type="duplicateValues" dxfId="1888" priority="8410"/>
    <cfRule type="duplicateValues" dxfId="1887" priority="8411"/>
    <cfRule type="duplicateValues" dxfId="1886" priority="8412"/>
    <cfRule type="duplicateValues" dxfId="1885" priority="8413"/>
    <cfRule type="duplicateValues" dxfId="1884" priority="8414"/>
    <cfRule type="duplicateValues" dxfId="1883" priority="8415"/>
    <cfRule type="duplicateValues" dxfId="1882" priority="8416"/>
    <cfRule type="duplicateValues" dxfId="1881" priority="8417"/>
    <cfRule type="duplicateValues" dxfId="1880" priority="8418"/>
    <cfRule type="duplicateValues" dxfId="1879" priority="8419"/>
    <cfRule type="duplicateValues" dxfId="1878" priority="8420"/>
    <cfRule type="duplicateValues" dxfId="1877" priority="8421"/>
    <cfRule type="duplicateValues" dxfId="1876" priority="8422"/>
    <cfRule type="duplicateValues" dxfId="1875" priority="8423"/>
    <cfRule type="duplicateValues" dxfId="1874" priority="8424"/>
    <cfRule type="duplicateValues" dxfId="1873" priority="8425"/>
    <cfRule type="duplicateValues" dxfId="1872" priority="8426"/>
    <cfRule type="duplicateValues" dxfId="1871" priority="8427"/>
    <cfRule type="duplicateValues" dxfId="1870" priority="8428"/>
    <cfRule type="duplicateValues" dxfId="1869" priority="8429"/>
    <cfRule type="duplicateValues" dxfId="1868" priority="8430"/>
    <cfRule type="duplicateValues" dxfId="1867" priority="8431"/>
    <cfRule type="duplicateValues" dxfId="1866" priority="8432"/>
    <cfRule type="duplicateValues" dxfId="1865" priority="8433"/>
    <cfRule type="duplicateValues" dxfId="1864" priority="8434"/>
    <cfRule type="duplicateValues" dxfId="1863" priority="8435"/>
    <cfRule type="duplicateValues" dxfId="1862" priority="8436"/>
    <cfRule type="duplicateValues" dxfId="1861" priority="8437"/>
    <cfRule type="duplicateValues" dxfId="1860" priority="8438"/>
    <cfRule type="duplicateValues" dxfId="1859" priority="8439"/>
    <cfRule type="duplicateValues" dxfId="1858" priority="8440"/>
    <cfRule type="duplicateValues" dxfId="1857" priority="8441"/>
    <cfRule type="duplicateValues" dxfId="1856" priority="8442"/>
    <cfRule type="duplicateValues" dxfId="1855" priority="8443"/>
    <cfRule type="duplicateValues" dxfId="1854" priority="8444"/>
    <cfRule type="duplicateValues" dxfId="1853" priority="8445"/>
    <cfRule type="duplicateValues" dxfId="1852" priority="8446"/>
  </conditionalFormatting>
  <conditionalFormatting sqref="E990:E992">
    <cfRule type="duplicateValues" dxfId="1851" priority="499054"/>
    <cfRule type="duplicateValues" dxfId="1850" priority="499055"/>
    <cfRule type="duplicateValues" dxfId="1849" priority="499056"/>
    <cfRule type="duplicateValues" dxfId="1848" priority="499057"/>
    <cfRule type="duplicateValues" dxfId="1847" priority="499058"/>
    <cfRule type="duplicateValues" dxfId="1846" priority="499059"/>
    <cfRule type="duplicateValues" dxfId="1845" priority="499060"/>
    <cfRule type="duplicateValues" dxfId="1844" priority="499061"/>
    <cfRule type="duplicateValues" dxfId="1843" priority="499062"/>
    <cfRule type="duplicateValues" dxfId="1842" priority="499063"/>
    <cfRule type="duplicateValues" dxfId="1841" priority="499064"/>
  </conditionalFormatting>
  <conditionalFormatting sqref="E993">
    <cfRule type="duplicateValues" dxfId="1840" priority="6982"/>
    <cfRule type="duplicateValues" dxfId="1839" priority="6983"/>
    <cfRule type="duplicateValues" dxfId="1838" priority="6984"/>
    <cfRule type="duplicateValues" dxfId="1837" priority="6985"/>
    <cfRule type="duplicateValues" dxfId="1836" priority="6986"/>
    <cfRule type="duplicateValues" dxfId="1835" priority="6987"/>
    <cfRule type="duplicateValues" dxfId="1834" priority="6988"/>
    <cfRule type="duplicateValues" dxfId="1833" priority="6989"/>
    <cfRule type="duplicateValues" dxfId="1832" priority="6990"/>
    <cfRule type="duplicateValues" dxfId="1831" priority="6991"/>
    <cfRule type="duplicateValues" dxfId="1830" priority="6992"/>
    <cfRule type="duplicateValues" dxfId="1829" priority="6993"/>
    <cfRule type="duplicateValues" dxfId="1828" priority="6994"/>
    <cfRule type="duplicateValues" dxfId="1827" priority="6995"/>
    <cfRule type="duplicateValues" dxfId="1826" priority="6996"/>
    <cfRule type="duplicateValues" dxfId="1825" priority="6997"/>
    <cfRule type="duplicateValues" dxfId="1824" priority="6998"/>
    <cfRule type="duplicateValues" dxfId="1823" priority="6999"/>
    <cfRule type="duplicateValues" dxfId="1822" priority="7000"/>
    <cfRule type="duplicateValues" dxfId="1821" priority="7001"/>
    <cfRule type="duplicateValues" dxfId="1820" priority="7002"/>
    <cfRule type="duplicateValues" dxfId="1819" priority="7003"/>
    <cfRule type="duplicateValues" dxfId="1818" priority="7004"/>
    <cfRule type="duplicateValues" dxfId="1817" priority="7005"/>
    <cfRule type="duplicateValues" dxfId="1816" priority="7006"/>
    <cfRule type="duplicateValues" dxfId="1815" priority="7007"/>
    <cfRule type="duplicateValues" dxfId="1814" priority="7008"/>
    <cfRule type="duplicateValues" dxfId="1813" priority="7009"/>
    <cfRule type="duplicateValues" dxfId="1812" priority="7010"/>
    <cfRule type="duplicateValues" dxfId="1811" priority="7011"/>
    <cfRule type="duplicateValues" dxfId="1810" priority="7012"/>
    <cfRule type="duplicateValues" dxfId="1809" priority="7013"/>
    <cfRule type="duplicateValues" dxfId="1808" priority="7014"/>
    <cfRule type="duplicateValues" dxfId="1807" priority="7015"/>
    <cfRule type="duplicateValues" dxfId="1806" priority="7016"/>
    <cfRule type="duplicateValues" dxfId="1805" priority="7017"/>
    <cfRule type="duplicateValues" dxfId="1804" priority="7018"/>
    <cfRule type="duplicateValues" dxfId="1803" priority="7019"/>
    <cfRule type="duplicateValues" dxfId="1802" priority="7020"/>
    <cfRule type="duplicateValues" dxfId="1801" priority="7021"/>
    <cfRule type="duplicateValues" dxfId="1800" priority="7022"/>
    <cfRule type="duplicateValues" dxfId="1799" priority="7023"/>
    <cfRule type="duplicateValues" dxfId="1798" priority="7024"/>
    <cfRule type="duplicateValues" dxfId="1797" priority="7025"/>
    <cfRule type="duplicateValues" dxfId="1796" priority="7026"/>
    <cfRule type="duplicateValues" dxfId="1795" priority="7027"/>
    <cfRule type="duplicateValues" dxfId="1794" priority="7028"/>
    <cfRule type="duplicateValues" dxfId="1793" priority="7029"/>
    <cfRule type="duplicateValues" dxfId="1792" priority="7030"/>
    <cfRule type="duplicateValues" dxfId="1791" priority="7031"/>
    <cfRule type="duplicateValues" dxfId="1790" priority="7032"/>
    <cfRule type="duplicateValues" dxfId="1789" priority="7033"/>
    <cfRule type="duplicateValues" dxfId="1788" priority="7034"/>
    <cfRule type="duplicateValues" dxfId="1787" priority="7035"/>
    <cfRule type="duplicateValues" dxfId="1786" priority="7036"/>
    <cfRule type="duplicateValues" dxfId="1785" priority="7037"/>
    <cfRule type="duplicateValues" dxfId="1784" priority="7038"/>
    <cfRule type="duplicateValues" dxfId="1783" priority="7039"/>
    <cfRule type="duplicateValues" dxfId="1782" priority="7040"/>
    <cfRule type="duplicateValues" dxfId="1781" priority="7041"/>
    <cfRule type="duplicateValues" dxfId="1780" priority="7042"/>
    <cfRule type="duplicateValues" dxfId="1779" priority="7043"/>
    <cfRule type="duplicateValues" dxfId="1778" priority="7044"/>
    <cfRule type="duplicateValues" dxfId="1777" priority="7045"/>
    <cfRule type="duplicateValues" dxfId="1776" priority="7046"/>
    <cfRule type="duplicateValues" dxfId="1775" priority="7047"/>
    <cfRule type="duplicateValues" dxfId="1774" priority="7048"/>
    <cfRule type="duplicateValues" dxfId="1773" priority="7049"/>
    <cfRule type="duplicateValues" dxfId="1772" priority="7050"/>
    <cfRule type="duplicateValues" dxfId="1771" priority="7051"/>
    <cfRule type="duplicateValues" dxfId="1770" priority="7052"/>
    <cfRule type="duplicateValues" dxfId="1769" priority="7053"/>
    <cfRule type="duplicateValues" dxfId="1768" priority="7054"/>
    <cfRule type="duplicateValues" dxfId="1767" priority="7055"/>
    <cfRule type="duplicateValues" dxfId="1766" priority="7056"/>
    <cfRule type="duplicateValues" dxfId="1765" priority="7057"/>
    <cfRule type="duplicateValues" dxfId="1764" priority="7058"/>
    <cfRule type="duplicateValues" dxfId="1763" priority="7059"/>
    <cfRule type="duplicateValues" dxfId="1762" priority="7060"/>
    <cfRule type="duplicateValues" dxfId="1761" priority="7061"/>
    <cfRule type="duplicateValues" dxfId="1760" priority="7062"/>
    <cfRule type="duplicateValues" dxfId="1759" priority="7063"/>
    <cfRule type="duplicateValues" dxfId="1758" priority="7064"/>
    <cfRule type="duplicateValues" dxfId="1757" priority="7065"/>
    <cfRule type="duplicateValues" dxfId="1756" priority="7066"/>
    <cfRule type="duplicateValues" dxfId="1755" priority="7067"/>
    <cfRule type="duplicateValues" dxfId="1754" priority="7068"/>
    <cfRule type="duplicateValues" dxfId="1753" priority="7069"/>
    <cfRule type="duplicateValues" dxfId="1752" priority="7070"/>
    <cfRule type="duplicateValues" dxfId="1751" priority="7071"/>
    <cfRule type="duplicateValues" dxfId="1750" priority="7072"/>
    <cfRule type="duplicateValues" dxfId="1749" priority="7073"/>
    <cfRule type="duplicateValues" dxfId="1748" priority="7074"/>
    <cfRule type="duplicateValues" dxfId="1747" priority="7075"/>
    <cfRule type="duplicateValues" dxfId="1746" priority="7076"/>
    <cfRule type="duplicateValues" dxfId="1745" priority="7077"/>
    <cfRule type="duplicateValues" dxfId="1744" priority="7078"/>
    <cfRule type="duplicateValues" dxfId="1743" priority="7079"/>
    <cfRule type="duplicateValues" dxfId="1742" priority="7080"/>
    <cfRule type="duplicateValues" dxfId="1741" priority="7081"/>
    <cfRule type="duplicateValues" dxfId="1740" priority="7082"/>
    <cfRule type="duplicateValues" dxfId="1739" priority="7083"/>
    <cfRule type="duplicateValues" dxfId="1738" priority="7084"/>
    <cfRule type="duplicateValues" dxfId="1737" priority="7085"/>
    <cfRule type="duplicateValues" dxfId="1736" priority="7086"/>
    <cfRule type="duplicateValues" dxfId="1735" priority="7087"/>
    <cfRule type="duplicateValues" dxfId="1734" priority="7088"/>
    <cfRule type="duplicateValues" dxfId="1733" priority="7089"/>
    <cfRule type="duplicateValues" dxfId="1732" priority="7090"/>
    <cfRule type="duplicateValues" dxfId="1731" priority="7091"/>
    <cfRule type="duplicateValues" dxfId="1730" priority="7092"/>
    <cfRule type="duplicateValues" dxfId="1729" priority="7093"/>
    <cfRule type="duplicateValues" dxfId="1728" priority="7094"/>
    <cfRule type="duplicateValues" dxfId="1727" priority="7095"/>
    <cfRule type="duplicateValues" dxfId="1726" priority="7096"/>
    <cfRule type="duplicateValues" dxfId="1725" priority="7097"/>
    <cfRule type="duplicateValues" dxfId="1724" priority="7098"/>
    <cfRule type="duplicateValues" dxfId="1723" priority="7099"/>
    <cfRule type="duplicateValues" dxfId="1722" priority="7100"/>
    <cfRule type="duplicateValues" dxfId="1721" priority="7101"/>
    <cfRule type="duplicateValues" dxfId="1720" priority="7102"/>
    <cfRule type="duplicateValues" dxfId="1719" priority="7103"/>
    <cfRule type="duplicateValues" dxfId="1718" priority="7104"/>
    <cfRule type="duplicateValues" dxfId="1717" priority="7105"/>
    <cfRule type="duplicateValues" dxfId="1716" priority="7106"/>
    <cfRule type="duplicateValues" dxfId="1715" priority="7107"/>
    <cfRule type="duplicateValues" dxfId="1714" priority="7108"/>
    <cfRule type="duplicateValues" dxfId="1713" priority="7109"/>
    <cfRule type="duplicateValues" dxfId="1712" priority="7110"/>
    <cfRule type="duplicateValues" dxfId="1711" priority="7111"/>
    <cfRule type="duplicateValues" dxfId="1710" priority="7112"/>
    <cfRule type="duplicateValues" dxfId="1709" priority="7113"/>
    <cfRule type="duplicateValues" dxfId="1708" priority="7114"/>
    <cfRule type="duplicateValues" dxfId="1707" priority="7115"/>
    <cfRule type="duplicateValues" dxfId="1706" priority="7116"/>
    <cfRule type="duplicateValues" dxfId="1705" priority="7117"/>
    <cfRule type="duplicateValues" dxfId="1704" priority="7118"/>
    <cfRule type="duplicateValues" dxfId="1703" priority="7119"/>
    <cfRule type="duplicateValues" dxfId="1702" priority="7120"/>
    <cfRule type="duplicateValues" dxfId="1701" priority="7121"/>
    <cfRule type="duplicateValues" dxfId="1700" priority="7122"/>
    <cfRule type="duplicateValues" dxfId="1699" priority="7123"/>
    <cfRule type="duplicateValues" dxfId="1698" priority="7124"/>
    <cfRule type="duplicateValues" dxfId="1697" priority="7125"/>
    <cfRule type="duplicateValues" dxfId="1696" priority="7126"/>
    <cfRule type="duplicateValues" dxfId="1695" priority="7127"/>
    <cfRule type="duplicateValues" dxfId="1694" priority="7128"/>
    <cfRule type="duplicateValues" dxfId="1693" priority="7129"/>
    <cfRule type="duplicateValues" dxfId="1692" priority="7130"/>
    <cfRule type="duplicateValues" dxfId="1691" priority="7131"/>
    <cfRule type="duplicateValues" dxfId="1690" priority="7132"/>
    <cfRule type="duplicateValues" dxfId="1689" priority="7133"/>
    <cfRule type="duplicateValues" dxfId="1688" priority="7134"/>
    <cfRule type="duplicateValues" dxfId="1687" priority="7135"/>
    <cfRule type="duplicateValues" dxfId="1686" priority="7136"/>
    <cfRule type="duplicateValues" dxfId="1685" priority="7137"/>
    <cfRule type="duplicateValues" dxfId="1684" priority="7138"/>
    <cfRule type="duplicateValues" dxfId="1683" priority="7139"/>
    <cfRule type="duplicateValues" dxfId="1682" priority="7140"/>
    <cfRule type="duplicateValues" dxfId="1681" priority="7141"/>
    <cfRule type="duplicateValues" dxfId="1680" priority="7142"/>
    <cfRule type="duplicateValues" dxfId="1679" priority="7143"/>
    <cfRule type="duplicateValues" dxfId="1678" priority="7144"/>
    <cfRule type="duplicateValues" dxfId="1677" priority="7145"/>
    <cfRule type="duplicateValues" dxfId="1676" priority="7146"/>
    <cfRule type="duplicateValues" dxfId="1675" priority="7147"/>
    <cfRule type="duplicateValues" dxfId="1674" priority="7148"/>
    <cfRule type="duplicateValues" dxfId="1673" priority="7149"/>
    <cfRule type="duplicateValues" dxfId="1672" priority="7150"/>
    <cfRule type="duplicateValues" dxfId="1671" priority="7151"/>
    <cfRule type="duplicateValues" dxfId="1670" priority="7152"/>
    <cfRule type="duplicateValues" dxfId="1669" priority="7153"/>
    <cfRule type="duplicateValues" dxfId="1668" priority="7154"/>
    <cfRule type="duplicateValues" dxfId="1667" priority="7155"/>
    <cfRule type="duplicateValues" dxfId="1666" priority="7156"/>
    <cfRule type="duplicateValues" dxfId="1665" priority="7157"/>
    <cfRule type="duplicateValues" dxfId="1664" priority="7158"/>
    <cfRule type="duplicateValues" dxfId="1663" priority="7159"/>
    <cfRule type="duplicateValues" dxfId="1662" priority="7160"/>
    <cfRule type="duplicateValues" dxfId="1661" priority="7161"/>
    <cfRule type="duplicateValues" dxfId="1660" priority="7162"/>
    <cfRule type="duplicateValues" dxfId="1659" priority="7163"/>
    <cfRule type="duplicateValues" dxfId="1658" priority="7164"/>
    <cfRule type="duplicateValues" dxfId="1657" priority="7165"/>
    <cfRule type="duplicateValues" dxfId="1656" priority="7166"/>
    <cfRule type="duplicateValues" dxfId="1655" priority="7167"/>
    <cfRule type="duplicateValues" dxfId="1654" priority="7168"/>
    <cfRule type="duplicateValues" dxfId="1653" priority="7169"/>
    <cfRule type="duplicateValues" dxfId="1652" priority="7170"/>
    <cfRule type="duplicateValues" dxfId="1651" priority="7171"/>
    <cfRule type="duplicateValues" dxfId="1650" priority="7172"/>
    <cfRule type="duplicateValues" dxfId="1649" priority="7173"/>
    <cfRule type="duplicateValues" dxfId="1648" priority="7174"/>
    <cfRule type="duplicateValues" dxfId="1647" priority="7175"/>
    <cfRule type="duplicateValues" dxfId="1646" priority="7176"/>
    <cfRule type="duplicateValues" dxfId="1645" priority="7177"/>
    <cfRule type="duplicateValues" dxfId="1644" priority="7178"/>
    <cfRule type="duplicateValues" dxfId="1643" priority="7179"/>
    <cfRule type="duplicateValues" dxfId="1642" priority="7180"/>
    <cfRule type="duplicateValues" dxfId="1641" priority="7181"/>
    <cfRule type="duplicateValues" dxfId="1640" priority="7182"/>
    <cfRule type="duplicateValues" dxfId="1639" priority="7183"/>
    <cfRule type="duplicateValues" dxfId="1638" priority="7184"/>
    <cfRule type="duplicateValues" dxfId="1637" priority="7185"/>
    <cfRule type="duplicateValues" dxfId="1636" priority="7186"/>
    <cfRule type="duplicateValues" dxfId="1635" priority="7187"/>
    <cfRule type="duplicateValues" dxfId="1634" priority="7188"/>
    <cfRule type="duplicateValues" dxfId="1633" priority="7189"/>
    <cfRule type="duplicateValues" dxfId="1632" priority="7190"/>
    <cfRule type="duplicateValues" dxfId="1631" priority="7191"/>
    <cfRule type="duplicateValues" dxfId="1630" priority="7192"/>
    <cfRule type="duplicateValues" dxfId="1629" priority="7193"/>
    <cfRule type="duplicateValues" dxfId="1628" priority="7194"/>
    <cfRule type="duplicateValues" dxfId="1627" priority="7195"/>
    <cfRule type="duplicateValues" dxfId="1626" priority="7196"/>
    <cfRule type="duplicateValues" dxfId="1625" priority="7197"/>
    <cfRule type="duplicateValues" dxfId="1624" priority="7198"/>
    <cfRule type="duplicateValues" dxfId="1623" priority="7199"/>
    <cfRule type="duplicateValues" dxfId="1622" priority="7200"/>
    <cfRule type="duplicateValues" dxfId="1621" priority="7201"/>
    <cfRule type="duplicateValues" dxfId="1620" priority="7202"/>
    <cfRule type="duplicateValues" dxfId="1619" priority="7203"/>
    <cfRule type="duplicateValues" dxfId="1618" priority="7204"/>
    <cfRule type="duplicateValues" dxfId="1617" priority="7205"/>
    <cfRule type="duplicateValues" dxfId="1616" priority="7206"/>
    <cfRule type="duplicateValues" dxfId="1615" priority="7207"/>
    <cfRule type="duplicateValues" dxfId="1614" priority="7208"/>
    <cfRule type="duplicateValues" dxfId="1613" priority="7209"/>
    <cfRule type="duplicateValues" dxfId="1612" priority="7210"/>
    <cfRule type="duplicateValues" dxfId="1611" priority="7211"/>
    <cfRule type="duplicateValues" dxfId="1610" priority="7212"/>
    <cfRule type="duplicateValues" dxfId="1609" priority="7213"/>
    <cfRule type="duplicateValues" dxfId="1608" priority="7214"/>
    <cfRule type="duplicateValues" dxfId="1607" priority="7215"/>
    <cfRule type="duplicateValues" dxfId="1606" priority="7216"/>
    <cfRule type="duplicateValues" dxfId="1605" priority="7217"/>
    <cfRule type="duplicateValues" dxfId="1604" priority="7218"/>
    <cfRule type="duplicateValues" dxfId="1603" priority="7219"/>
    <cfRule type="duplicateValues" dxfId="1602" priority="7220"/>
    <cfRule type="duplicateValues" dxfId="1601" priority="7221"/>
    <cfRule type="duplicateValues" dxfId="1600" priority="7222"/>
    <cfRule type="duplicateValues" dxfId="1599" priority="7223"/>
    <cfRule type="duplicateValues" dxfId="1598" priority="7224"/>
    <cfRule type="duplicateValues" dxfId="1597" priority="7225"/>
    <cfRule type="duplicateValues" dxfId="1596" priority="7226"/>
    <cfRule type="duplicateValues" dxfId="1595" priority="7227"/>
    <cfRule type="duplicateValues" dxfId="1594" priority="7228"/>
    <cfRule type="duplicateValues" dxfId="1593" priority="7229"/>
    <cfRule type="duplicateValues" dxfId="1592" priority="7230"/>
    <cfRule type="duplicateValues" dxfId="1591" priority="7231"/>
    <cfRule type="duplicateValues" dxfId="1590" priority="7232"/>
    <cfRule type="duplicateValues" dxfId="1589" priority="7233"/>
    <cfRule type="duplicateValues" dxfId="1588" priority="7234"/>
    <cfRule type="duplicateValues" dxfId="1587" priority="7235"/>
    <cfRule type="duplicateValues" dxfId="1586" priority="7236"/>
    <cfRule type="duplicateValues" dxfId="1585" priority="7237"/>
    <cfRule type="duplicateValues" dxfId="1584" priority="7238"/>
    <cfRule type="duplicateValues" dxfId="1583" priority="7239"/>
    <cfRule type="duplicateValues" dxfId="1582" priority="7240"/>
    <cfRule type="duplicateValues" dxfId="1581" priority="7241"/>
    <cfRule type="duplicateValues" dxfId="1580" priority="7242"/>
    <cfRule type="duplicateValues" dxfId="1579" priority="7243"/>
    <cfRule type="duplicateValues" dxfId="1578" priority="7244"/>
    <cfRule type="duplicateValues" dxfId="1577" priority="7245"/>
    <cfRule type="duplicateValues" dxfId="1576" priority="7246"/>
    <cfRule type="duplicateValues" dxfId="1575" priority="7247"/>
    <cfRule type="duplicateValues" dxfId="1574" priority="7248"/>
    <cfRule type="duplicateValues" dxfId="1573" priority="7249"/>
    <cfRule type="duplicateValues" dxfId="1572" priority="7250"/>
    <cfRule type="duplicateValues" dxfId="1571" priority="7251"/>
    <cfRule type="duplicateValues" dxfId="1570" priority="7252"/>
    <cfRule type="duplicateValues" dxfId="1569" priority="7253"/>
    <cfRule type="duplicateValues" dxfId="1568" priority="7254"/>
    <cfRule type="duplicateValues" dxfId="1567" priority="7255"/>
    <cfRule type="duplicateValues" dxfId="1566" priority="7256"/>
    <cfRule type="duplicateValues" dxfId="1565" priority="7257"/>
    <cfRule type="duplicateValues" dxfId="1564" priority="7258"/>
    <cfRule type="duplicateValues" dxfId="1563" priority="7259"/>
    <cfRule type="duplicateValues" dxfId="1562" priority="7260"/>
    <cfRule type="duplicateValues" dxfId="1561" priority="7261"/>
    <cfRule type="duplicateValues" dxfId="1560" priority="7262"/>
    <cfRule type="duplicateValues" dxfId="1559" priority="7263"/>
    <cfRule type="duplicateValues" dxfId="1558" priority="7264"/>
    <cfRule type="duplicateValues" dxfId="1557" priority="7265"/>
    <cfRule type="duplicateValues" dxfId="1556" priority="7266"/>
    <cfRule type="duplicateValues" dxfId="1555" priority="7267"/>
    <cfRule type="duplicateValues" dxfId="1554" priority="7268"/>
    <cfRule type="duplicateValues" dxfId="1553" priority="7269"/>
    <cfRule type="duplicateValues" dxfId="1552" priority="7270"/>
    <cfRule type="duplicateValues" dxfId="1551" priority="7271"/>
    <cfRule type="duplicateValues" dxfId="1550" priority="7272"/>
    <cfRule type="duplicateValues" dxfId="1549" priority="7273"/>
    <cfRule type="duplicateValues" dxfId="1548" priority="7274"/>
  </conditionalFormatting>
  <conditionalFormatting sqref="E994:E996">
    <cfRule type="duplicateValues" dxfId="1547" priority="336685"/>
    <cfRule type="duplicateValues" dxfId="1546" priority="336687"/>
    <cfRule type="duplicateValues" dxfId="1545" priority="336688"/>
    <cfRule type="duplicateValues" dxfId="1544" priority="336719"/>
    <cfRule type="duplicateValues" dxfId="1543" priority="336720"/>
    <cfRule type="duplicateValues" dxfId="1542" priority="336721"/>
    <cfRule type="duplicateValues" dxfId="1541" priority="337197"/>
    <cfRule type="duplicateValues" dxfId="1540" priority="337198"/>
    <cfRule type="duplicateValues" dxfId="1539" priority="337199"/>
    <cfRule type="duplicateValues" dxfId="1538" priority="337200"/>
    <cfRule type="duplicateValues" dxfId="1537" priority="337201"/>
  </conditionalFormatting>
  <conditionalFormatting sqref="E997">
    <cfRule type="duplicateValues" dxfId="1536" priority="5795"/>
    <cfRule type="duplicateValues" dxfId="1535" priority="5796"/>
    <cfRule type="duplicateValues" dxfId="1534" priority="5797"/>
    <cfRule type="duplicateValues" dxfId="1533" priority="5798"/>
    <cfRule type="duplicateValues" dxfId="1532" priority="5799"/>
    <cfRule type="duplicateValues" dxfId="1531" priority="5800"/>
    <cfRule type="duplicateValues" dxfId="1530" priority="5801"/>
    <cfRule type="duplicateValues" dxfId="1529" priority="5802"/>
    <cfRule type="duplicateValues" dxfId="1528" priority="5803"/>
    <cfRule type="duplicateValues" dxfId="1527" priority="5804"/>
    <cfRule type="duplicateValues" dxfId="1526" priority="5805"/>
    <cfRule type="duplicateValues" dxfId="1525" priority="5806"/>
    <cfRule type="duplicateValues" dxfId="1524" priority="5807"/>
    <cfRule type="duplicateValues" dxfId="1523" priority="5808"/>
    <cfRule type="duplicateValues" dxfId="1522" priority="5809"/>
    <cfRule type="duplicateValues" dxfId="1521" priority="5810"/>
    <cfRule type="duplicateValues" dxfId="1520" priority="5811"/>
    <cfRule type="duplicateValues" dxfId="1519" priority="5812"/>
    <cfRule type="duplicateValues" dxfId="1518" priority="5813"/>
    <cfRule type="duplicateValues" dxfId="1517" priority="5814"/>
    <cfRule type="duplicateValues" dxfId="1516" priority="5815"/>
    <cfRule type="duplicateValues" dxfId="1515" priority="5816"/>
    <cfRule type="duplicateValues" dxfId="1514" priority="5817"/>
    <cfRule type="duplicateValues" dxfId="1513" priority="5818"/>
    <cfRule type="duplicateValues" dxfId="1512" priority="5819"/>
    <cfRule type="duplicateValues" dxfId="1511" priority="5820"/>
    <cfRule type="duplicateValues" dxfId="1510" priority="5821"/>
    <cfRule type="duplicateValues" dxfId="1509" priority="5822"/>
    <cfRule type="duplicateValues" dxfId="1508" priority="5823"/>
    <cfRule type="duplicateValues" dxfId="1507" priority="5824"/>
    <cfRule type="duplicateValues" dxfId="1506" priority="5825"/>
    <cfRule type="duplicateValues" dxfId="1505" priority="5826"/>
    <cfRule type="duplicateValues" dxfId="1504" priority="5827"/>
    <cfRule type="duplicateValues" dxfId="1503" priority="5828"/>
    <cfRule type="duplicateValues" dxfId="1502" priority="5829"/>
    <cfRule type="duplicateValues" dxfId="1501" priority="5830"/>
    <cfRule type="duplicateValues" dxfId="1500" priority="5831"/>
    <cfRule type="duplicateValues" dxfId="1499" priority="5832"/>
    <cfRule type="duplicateValues" dxfId="1498" priority="5833"/>
    <cfRule type="duplicateValues" dxfId="1497" priority="5834"/>
    <cfRule type="duplicateValues" dxfId="1496" priority="5835"/>
    <cfRule type="duplicateValues" dxfId="1495" priority="5836"/>
    <cfRule type="duplicateValues" dxfId="1494" priority="5837"/>
    <cfRule type="duplicateValues" dxfId="1493" priority="5838"/>
    <cfRule type="duplicateValues" dxfId="1492" priority="5839"/>
    <cfRule type="duplicateValues" dxfId="1491" priority="5840"/>
    <cfRule type="duplicateValues" dxfId="1490" priority="5841"/>
    <cfRule type="duplicateValues" dxfId="1489" priority="5842"/>
    <cfRule type="duplicateValues" dxfId="1488" priority="5843"/>
    <cfRule type="duplicateValues" dxfId="1487" priority="5844"/>
    <cfRule type="duplicateValues" dxfId="1486" priority="5845"/>
    <cfRule type="duplicateValues" dxfId="1485" priority="5846"/>
    <cfRule type="duplicateValues" dxfId="1484" priority="5847"/>
    <cfRule type="duplicateValues" dxfId="1483" priority="5848"/>
    <cfRule type="duplicateValues" dxfId="1482" priority="5849"/>
    <cfRule type="duplicateValues" dxfId="1481" priority="5850"/>
    <cfRule type="duplicateValues" dxfId="1480" priority="5851"/>
    <cfRule type="duplicateValues" dxfId="1479" priority="5852"/>
    <cfRule type="duplicateValues" dxfId="1478" priority="5853"/>
    <cfRule type="duplicateValues" dxfId="1477" priority="5854"/>
    <cfRule type="duplicateValues" dxfId="1476" priority="5855"/>
    <cfRule type="duplicateValues" dxfId="1475" priority="5856"/>
    <cfRule type="duplicateValues" dxfId="1474" priority="5857"/>
    <cfRule type="duplicateValues" dxfId="1473" priority="5858"/>
    <cfRule type="duplicateValues" dxfId="1472" priority="5859"/>
    <cfRule type="duplicateValues" dxfId="1471" priority="5860"/>
    <cfRule type="duplicateValues" dxfId="1470" priority="5861"/>
    <cfRule type="duplicateValues" dxfId="1469" priority="5862"/>
    <cfRule type="duplicateValues" dxfId="1468" priority="5863"/>
    <cfRule type="duplicateValues" dxfId="1467" priority="5864"/>
    <cfRule type="duplicateValues" dxfId="1466" priority="5865"/>
    <cfRule type="duplicateValues" dxfId="1465" priority="5866"/>
    <cfRule type="duplicateValues" dxfId="1464" priority="5867"/>
    <cfRule type="duplicateValues" dxfId="1463" priority="5868"/>
    <cfRule type="duplicateValues" dxfId="1462" priority="5869"/>
    <cfRule type="duplicateValues" dxfId="1461" priority="5870"/>
    <cfRule type="duplicateValues" dxfId="1460" priority="5871"/>
    <cfRule type="duplicateValues" dxfId="1459" priority="5872"/>
    <cfRule type="duplicateValues" dxfId="1458" priority="5873"/>
    <cfRule type="duplicateValues" dxfId="1457" priority="5874"/>
    <cfRule type="duplicateValues" dxfId="1456" priority="5875"/>
    <cfRule type="duplicateValues" dxfId="1455" priority="5876"/>
    <cfRule type="duplicateValues" dxfId="1454" priority="5877"/>
    <cfRule type="duplicateValues" dxfId="1453" priority="5878"/>
    <cfRule type="duplicateValues" dxfId="1452" priority="5879"/>
    <cfRule type="duplicateValues" dxfId="1451" priority="5880"/>
    <cfRule type="duplicateValues" dxfId="1450" priority="5881"/>
    <cfRule type="duplicateValues" dxfId="1449" priority="5882"/>
    <cfRule type="duplicateValues" dxfId="1448" priority="5883"/>
    <cfRule type="duplicateValues" dxfId="1447" priority="5884"/>
    <cfRule type="duplicateValues" dxfId="1446" priority="5885"/>
    <cfRule type="duplicateValues" dxfId="1445" priority="5886"/>
    <cfRule type="duplicateValues" dxfId="1444" priority="5887"/>
    <cfRule type="duplicateValues" dxfId="1443" priority="5888"/>
    <cfRule type="duplicateValues" dxfId="1442" priority="5889"/>
    <cfRule type="duplicateValues" dxfId="1441" priority="5890"/>
    <cfRule type="duplicateValues" dxfId="1440" priority="5891"/>
    <cfRule type="duplicateValues" dxfId="1439" priority="5892"/>
    <cfRule type="duplicateValues" dxfId="1438" priority="5893"/>
    <cfRule type="duplicateValues" dxfId="1437" priority="5894"/>
    <cfRule type="duplicateValues" dxfId="1436" priority="5895"/>
    <cfRule type="duplicateValues" dxfId="1435" priority="5896"/>
    <cfRule type="duplicateValues" dxfId="1434" priority="5897"/>
    <cfRule type="duplicateValues" dxfId="1433" priority="5898"/>
    <cfRule type="duplicateValues" dxfId="1432" priority="5899"/>
    <cfRule type="duplicateValues" dxfId="1431" priority="5900"/>
    <cfRule type="duplicateValues" dxfId="1430" priority="5901"/>
    <cfRule type="duplicateValues" dxfId="1429" priority="5902"/>
    <cfRule type="duplicateValues" dxfId="1428" priority="5903"/>
    <cfRule type="duplicateValues" dxfId="1427" priority="5904"/>
    <cfRule type="duplicateValues" dxfId="1426" priority="5905"/>
    <cfRule type="duplicateValues" dxfId="1425" priority="5906"/>
    <cfRule type="duplicateValues" dxfId="1424" priority="5907"/>
    <cfRule type="duplicateValues" dxfId="1423" priority="5908"/>
    <cfRule type="duplicateValues" dxfId="1422" priority="5909"/>
    <cfRule type="duplicateValues" dxfId="1421" priority="5910"/>
    <cfRule type="duplicateValues" dxfId="1420" priority="5911"/>
    <cfRule type="duplicateValues" dxfId="1419" priority="5912"/>
    <cfRule type="duplicateValues" dxfId="1418" priority="5913"/>
    <cfRule type="duplicateValues" dxfId="1417" priority="5914"/>
    <cfRule type="duplicateValues" dxfId="1416" priority="5915"/>
    <cfRule type="duplicateValues" dxfId="1415" priority="5916"/>
    <cfRule type="duplicateValues" dxfId="1414" priority="5917"/>
    <cfRule type="duplicateValues" dxfId="1413" priority="5918"/>
    <cfRule type="duplicateValues" dxfId="1412" priority="5919"/>
    <cfRule type="duplicateValues" dxfId="1411" priority="5920"/>
    <cfRule type="duplicateValues" dxfId="1410" priority="5921"/>
    <cfRule type="duplicateValues" dxfId="1409" priority="5922"/>
    <cfRule type="duplicateValues" dxfId="1408" priority="5923"/>
    <cfRule type="duplicateValues" dxfId="1407" priority="5924"/>
    <cfRule type="duplicateValues" dxfId="1406" priority="5925"/>
    <cfRule type="duplicateValues" dxfId="1405" priority="5926"/>
    <cfRule type="duplicateValues" dxfId="1404" priority="5927"/>
    <cfRule type="duplicateValues" dxfId="1403" priority="5928"/>
    <cfRule type="duplicateValues" dxfId="1402" priority="5929"/>
    <cfRule type="duplicateValues" dxfId="1401" priority="5930"/>
    <cfRule type="duplicateValues" dxfId="1400" priority="5931"/>
    <cfRule type="duplicateValues" dxfId="1399" priority="5932"/>
    <cfRule type="duplicateValues" dxfId="1398" priority="5933"/>
    <cfRule type="duplicateValues" dxfId="1397" priority="5934"/>
    <cfRule type="duplicateValues" dxfId="1396" priority="5935"/>
    <cfRule type="duplicateValues" dxfId="1395" priority="5936"/>
    <cfRule type="duplicateValues" dxfId="1394" priority="5937"/>
    <cfRule type="duplicateValues" dxfId="1393" priority="5938"/>
    <cfRule type="duplicateValues" dxfId="1392" priority="5939"/>
    <cfRule type="duplicateValues" dxfId="1391" priority="5940"/>
    <cfRule type="duplicateValues" dxfId="1390" priority="5941"/>
    <cfRule type="duplicateValues" dxfId="1389" priority="5942"/>
    <cfRule type="duplicateValues" dxfId="1388" priority="5943"/>
    <cfRule type="duplicateValues" dxfId="1387" priority="5944"/>
    <cfRule type="duplicateValues" dxfId="1386" priority="5945"/>
    <cfRule type="duplicateValues" dxfId="1385" priority="5946"/>
    <cfRule type="duplicateValues" dxfId="1384" priority="5947"/>
    <cfRule type="duplicateValues" dxfId="1383" priority="5948"/>
    <cfRule type="duplicateValues" dxfId="1382" priority="5949"/>
    <cfRule type="duplicateValues" dxfId="1381" priority="5950"/>
    <cfRule type="duplicateValues" dxfId="1380" priority="5951"/>
    <cfRule type="duplicateValues" dxfId="1379" priority="5952"/>
    <cfRule type="duplicateValues" dxfId="1378" priority="5953"/>
    <cfRule type="duplicateValues" dxfId="1377" priority="5954"/>
    <cfRule type="duplicateValues" dxfId="1376" priority="5955"/>
    <cfRule type="duplicateValues" dxfId="1375" priority="5956"/>
    <cfRule type="duplicateValues" dxfId="1374" priority="5957"/>
    <cfRule type="duplicateValues" dxfId="1373" priority="5958"/>
    <cfRule type="duplicateValues" dxfId="1372" priority="5959"/>
    <cfRule type="duplicateValues" dxfId="1371" priority="5960"/>
    <cfRule type="duplicateValues" dxfId="1370" priority="5961"/>
    <cfRule type="duplicateValues" dxfId="1369" priority="5962"/>
    <cfRule type="duplicateValues" dxfId="1368" priority="5963"/>
    <cfRule type="duplicateValues" dxfId="1367" priority="5964"/>
    <cfRule type="duplicateValues" dxfId="1366" priority="5965"/>
    <cfRule type="duplicateValues" dxfId="1365" priority="5966"/>
    <cfRule type="duplicateValues" dxfId="1364" priority="5967"/>
    <cfRule type="duplicateValues" dxfId="1363" priority="5968"/>
    <cfRule type="duplicateValues" dxfId="1362" priority="5969"/>
    <cfRule type="duplicateValues" dxfId="1361" priority="5970"/>
    <cfRule type="duplicateValues" dxfId="1360" priority="5971"/>
    <cfRule type="duplicateValues" dxfId="1359" priority="5972"/>
    <cfRule type="duplicateValues" dxfId="1358" priority="5973"/>
    <cfRule type="duplicateValues" dxfId="1357" priority="5974"/>
    <cfRule type="duplicateValues" dxfId="1356" priority="5975"/>
    <cfRule type="duplicateValues" dxfId="1355" priority="5976"/>
    <cfRule type="duplicateValues" dxfId="1354" priority="5977"/>
    <cfRule type="duplicateValues" dxfId="1353" priority="5978"/>
    <cfRule type="duplicateValues" dxfId="1352" priority="5979"/>
    <cfRule type="duplicateValues" dxfId="1351" priority="5980"/>
    <cfRule type="duplicateValues" dxfId="1350" priority="5981"/>
    <cfRule type="duplicateValues" dxfId="1349" priority="5982"/>
    <cfRule type="duplicateValues" dxfId="1348" priority="5983"/>
    <cfRule type="duplicateValues" dxfId="1347" priority="5984"/>
    <cfRule type="duplicateValues" dxfId="1346" priority="5985"/>
    <cfRule type="duplicateValues" dxfId="1345" priority="5986"/>
    <cfRule type="duplicateValues" dxfId="1344" priority="5987"/>
    <cfRule type="duplicateValues" dxfId="1343" priority="5988"/>
    <cfRule type="duplicateValues" dxfId="1342" priority="5989"/>
    <cfRule type="duplicateValues" dxfId="1341" priority="5990"/>
    <cfRule type="duplicateValues" dxfId="1340" priority="5991"/>
    <cfRule type="duplicateValues" dxfId="1339" priority="5992"/>
    <cfRule type="duplicateValues" dxfId="1338" priority="5993"/>
    <cfRule type="duplicateValues" dxfId="1337" priority="5994"/>
    <cfRule type="duplicateValues" dxfId="1336" priority="5995"/>
    <cfRule type="duplicateValues" dxfId="1335" priority="5996"/>
    <cfRule type="duplicateValues" dxfId="1334" priority="5997"/>
    <cfRule type="duplicateValues" dxfId="1333" priority="5998"/>
    <cfRule type="duplicateValues" dxfId="1332" priority="5999"/>
    <cfRule type="duplicateValues" dxfId="1331" priority="6000"/>
    <cfRule type="duplicateValues" dxfId="1330" priority="6001"/>
    <cfRule type="duplicateValues" dxfId="1329" priority="6002"/>
    <cfRule type="duplicateValues" dxfId="1328" priority="6003"/>
    <cfRule type="duplicateValues" dxfId="1327" priority="6004"/>
    <cfRule type="duplicateValues" dxfId="1326" priority="6005"/>
    <cfRule type="duplicateValues" dxfId="1325" priority="6006"/>
    <cfRule type="duplicateValues" dxfId="1324" priority="6007"/>
    <cfRule type="duplicateValues" dxfId="1323" priority="6008"/>
    <cfRule type="duplicateValues" dxfId="1322" priority="6009"/>
    <cfRule type="duplicateValues" dxfId="1321" priority="6010"/>
    <cfRule type="duplicateValues" dxfId="1320" priority="6011"/>
    <cfRule type="duplicateValues" dxfId="1319" priority="6012"/>
    <cfRule type="duplicateValues" dxfId="1318" priority="6013"/>
    <cfRule type="duplicateValues" dxfId="1317" priority="6014"/>
    <cfRule type="duplicateValues" dxfId="1316" priority="6015"/>
    <cfRule type="duplicateValues" dxfId="1315" priority="6016"/>
    <cfRule type="duplicateValues" dxfId="1314" priority="6017"/>
    <cfRule type="duplicateValues" dxfId="1313" priority="6018"/>
    <cfRule type="duplicateValues" dxfId="1312" priority="6019"/>
    <cfRule type="duplicateValues" dxfId="1311" priority="6020"/>
    <cfRule type="duplicateValues" dxfId="1310" priority="6021"/>
    <cfRule type="duplicateValues" dxfId="1309" priority="6022"/>
    <cfRule type="duplicateValues" dxfId="1308" priority="6023"/>
    <cfRule type="duplicateValues" dxfId="1307" priority="6024"/>
    <cfRule type="duplicateValues" dxfId="1306" priority="6025"/>
    <cfRule type="duplicateValues" dxfId="1305" priority="6026"/>
    <cfRule type="duplicateValues" dxfId="1304" priority="6027"/>
    <cfRule type="duplicateValues" dxfId="1303" priority="6028"/>
    <cfRule type="duplicateValues" dxfId="1302" priority="6029"/>
    <cfRule type="duplicateValues" dxfId="1301" priority="6030"/>
    <cfRule type="duplicateValues" dxfId="1300" priority="6031"/>
    <cfRule type="duplicateValues" dxfId="1299" priority="6032"/>
    <cfRule type="duplicateValues" dxfId="1298" priority="6033"/>
    <cfRule type="duplicateValues" dxfId="1297" priority="6034"/>
    <cfRule type="duplicateValues" dxfId="1296" priority="6035"/>
    <cfRule type="duplicateValues" dxfId="1295" priority="6036"/>
    <cfRule type="duplicateValues" dxfId="1294" priority="6037"/>
    <cfRule type="duplicateValues" dxfId="1293" priority="6038"/>
    <cfRule type="duplicateValues" dxfId="1292" priority="6039"/>
    <cfRule type="duplicateValues" dxfId="1291" priority="6040"/>
    <cfRule type="duplicateValues" dxfId="1290" priority="6041"/>
    <cfRule type="duplicateValues" dxfId="1289" priority="6042"/>
    <cfRule type="duplicateValues" dxfId="1288" priority="6043"/>
    <cfRule type="duplicateValues" dxfId="1287" priority="6044"/>
    <cfRule type="duplicateValues" dxfId="1286" priority="6045"/>
    <cfRule type="duplicateValues" dxfId="1285" priority="6046"/>
    <cfRule type="duplicateValues" dxfId="1284" priority="6047"/>
    <cfRule type="duplicateValues" dxfId="1283" priority="6048"/>
    <cfRule type="duplicateValues" dxfId="1282" priority="6049"/>
    <cfRule type="duplicateValues" dxfId="1281" priority="6050"/>
    <cfRule type="duplicateValues" dxfId="1280" priority="6051"/>
    <cfRule type="duplicateValues" dxfId="1279" priority="6052"/>
    <cfRule type="duplicateValues" dxfId="1278" priority="6053"/>
    <cfRule type="duplicateValues" dxfId="1277" priority="6054"/>
    <cfRule type="duplicateValues" dxfId="1276" priority="6055"/>
    <cfRule type="duplicateValues" dxfId="1275" priority="6056"/>
    <cfRule type="duplicateValues" dxfId="1274" priority="6057"/>
    <cfRule type="duplicateValues" dxfId="1273" priority="6058"/>
    <cfRule type="duplicateValues" dxfId="1272" priority="6059"/>
    <cfRule type="duplicateValues" dxfId="1271" priority="6060"/>
    <cfRule type="duplicateValues" dxfId="1270" priority="6061"/>
    <cfRule type="duplicateValues" dxfId="1269" priority="6062"/>
    <cfRule type="duplicateValues" dxfId="1268" priority="6063"/>
    <cfRule type="duplicateValues" dxfId="1267" priority="6064"/>
    <cfRule type="duplicateValues" dxfId="1266" priority="6065"/>
    <cfRule type="duplicateValues" dxfId="1265" priority="6066"/>
    <cfRule type="duplicateValues" dxfId="1264" priority="6067"/>
    <cfRule type="duplicateValues" dxfId="1263" priority="6068"/>
    <cfRule type="duplicateValues" dxfId="1262" priority="6069"/>
    <cfRule type="duplicateValues" dxfId="1261" priority="6070"/>
    <cfRule type="duplicateValues" dxfId="1260" priority="6071"/>
    <cfRule type="duplicateValues" dxfId="1259" priority="6072"/>
    <cfRule type="duplicateValues" dxfId="1258" priority="6073"/>
    <cfRule type="duplicateValues" dxfId="1257" priority="6074"/>
    <cfRule type="duplicateValues" dxfId="1256" priority="6075"/>
    <cfRule type="duplicateValues" dxfId="1255" priority="6076"/>
    <cfRule type="duplicateValues" dxfId="1254" priority="6077"/>
    <cfRule type="duplicateValues" dxfId="1253" priority="6078"/>
    <cfRule type="duplicateValues" dxfId="1252" priority="6079"/>
    <cfRule type="duplicateValues" dxfId="1251" priority="6080"/>
    <cfRule type="duplicateValues" dxfId="1250" priority="6081"/>
    <cfRule type="duplicateValues" dxfId="1249" priority="6082"/>
    <cfRule type="duplicateValues" dxfId="1248" priority="6083"/>
    <cfRule type="duplicateValues" dxfId="1247" priority="6084"/>
    <cfRule type="duplicateValues" dxfId="1246" priority="6085"/>
    <cfRule type="duplicateValues" dxfId="1245" priority="6086"/>
    <cfRule type="duplicateValues" dxfId="1244" priority="6087"/>
    <cfRule type="duplicateValues" dxfId="1243" priority="6088"/>
    <cfRule type="duplicateValues" dxfId="1242" priority="6089"/>
    <cfRule type="duplicateValues" dxfId="1241" priority="6090"/>
  </conditionalFormatting>
  <conditionalFormatting sqref="E998:E999">
    <cfRule type="duplicateValues" dxfId="1240" priority="369775"/>
    <cfRule type="duplicateValues" dxfId="1239" priority="369777"/>
    <cfRule type="duplicateValues" dxfId="1238" priority="369778"/>
    <cfRule type="duplicateValues" dxfId="1237" priority="369809"/>
    <cfRule type="duplicateValues" dxfId="1236" priority="369810"/>
    <cfRule type="duplicateValues" dxfId="1235" priority="369811"/>
    <cfRule type="duplicateValues" dxfId="1234" priority="370287"/>
    <cfRule type="duplicateValues" dxfId="1233" priority="370288"/>
    <cfRule type="duplicateValues" dxfId="1232" priority="370289"/>
    <cfRule type="duplicateValues" dxfId="1231" priority="370290"/>
    <cfRule type="duplicateValues" dxfId="1230" priority="370291"/>
  </conditionalFormatting>
  <conditionalFormatting sqref="E1000">
    <cfRule type="duplicateValues" dxfId="1229" priority="4315"/>
    <cfRule type="duplicateValues" dxfId="1228" priority="4316"/>
    <cfRule type="duplicateValues" dxfId="1227" priority="4317"/>
    <cfRule type="duplicateValues" dxfId="1226" priority="4318"/>
    <cfRule type="duplicateValues" dxfId="1225" priority="4319"/>
    <cfRule type="duplicateValues" dxfId="1224" priority="4320"/>
    <cfRule type="duplicateValues" dxfId="1223" priority="4321"/>
    <cfRule type="duplicateValues" dxfId="1222" priority="4322"/>
    <cfRule type="duplicateValues" dxfId="1221" priority="4323"/>
    <cfRule type="duplicateValues" dxfId="1220" priority="4324"/>
    <cfRule type="duplicateValues" dxfId="1219" priority="4325"/>
    <cfRule type="duplicateValues" dxfId="1218" priority="4326"/>
    <cfRule type="duplicateValues" dxfId="1217" priority="4327"/>
    <cfRule type="duplicateValues" dxfId="1216" priority="4328"/>
    <cfRule type="duplicateValues" dxfId="1215" priority="4329"/>
    <cfRule type="duplicateValues" dxfId="1214" priority="4330"/>
    <cfRule type="duplicateValues" dxfId="1213" priority="4331"/>
    <cfRule type="duplicateValues" dxfId="1212" priority="4332"/>
    <cfRule type="duplicateValues" dxfId="1211" priority="4333"/>
    <cfRule type="duplicateValues" dxfId="1210" priority="4334"/>
    <cfRule type="duplicateValues" dxfId="1209" priority="4335"/>
    <cfRule type="duplicateValues" dxfId="1208" priority="4336"/>
    <cfRule type="duplicateValues" dxfId="1207" priority="4337"/>
    <cfRule type="duplicateValues" dxfId="1206" priority="4338"/>
    <cfRule type="duplicateValues" dxfId="1205" priority="4339"/>
    <cfRule type="duplicateValues" dxfId="1204" priority="4340"/>
    <cfRule type="duplicateValues" dxfId="1203" priority="4341"/>
    <cfRule type="duplicateValues" dxfId="1202" priority="4342"/>
    <cfRule type="duplicateValues" dxfId="1201" priority="4343"/>
    <cfRule type="duplicateValues" dxfId="1200" priority="4344"/>
    <cfRule type="duplicateValues" dxfId="1199" priority="4345"/>
    <cfRule type="duplicateValues" dxfId="1198" priority="4346"/>
    <cfRule type="duplicateValues" dxfId="1197" priority="4347"/>
    <cfRule type="duplicateValues" dxfId="1196" priority="4348"/>
    <cfRule type="duplicateValues" dxfId="1195" priority="4349"/>
    <cfRule type="duplicateValues" dxfId="1194" priority="4350"/>
    <cfRule type="duplicateValues" dxfId="1193" priority="4351"/>
    <cfRule type="duplicateValues" dxfId="1192" priority="4352"/>
    <cfRule type="duplicateValues" dxfId="1191" priority="4353"/>
    <cfRule type="duplicateValues" dxfId="1190" priority="4354"/>
    <cfRule type="duplicateValues" dxfId="1189" priority="4355"/>
    <cfRule type="duplicateValues" dxfId="1188" priority="4356"/>
    <cfRule type="duplicateValues" dxfId="1187" priority="4357"/>
    <cfRule type="duplicateValues" dxfId="1186" priority="4358"/>
    <cfRule type="duplicateValues" dxfId="1185" priority="4359"/>
    <cfRule type="duplicateValues" dxfId="1184" priority="4360"/>
    <cfRule type="duplicateValues" dxfId="1183" priority="4361"/>
    <cfRule type="duplicateValues" dxfId="1182" priority="4362"/>
    <cfRule type="duplicateValues" dxfId="1181" priority="4363"/>
    <cfRule type="duplicateValues" dxfId="1180" priority="4364"/>
    <cfRule type="duplicateValues" dxfId="1179" priority="4365"/>
    <cfRule type="duplicateValues" dxfId="1178" priority="4366"/>
    <cfRule type="duplicateValues" dxfId="1177" priority="4367"/>
    <cfRule type="duplicateValues" dxfId="1176" priority="4368"/>
    <cfRule type="duplicateValues" dxfId="1175" priority="4369"/>
    <cfRule type="duplicateValues" dxfId="1174" priority="4370"/>
    <cfRule type="duplicateValues" dxfId="1173" priority="4371"/>
    <cfRule type="duplicateValues" dxfId="1172" priority="4372"/>
    <cfRule type="duplicateValues" dxfId="1171" priority="4373"/>
    <cfRule type="duplicateValues" dxfId="1170" priority="4374"/>
    <cfRule type="duplicateValues" dxfId="1169" priority="4375"/>
    <cfRule type="duplicateValues" dxfId="1168" priority="4376"/>
    <cfRule type="duplicateValues" dxfId="1167" priority="4377"/>
    <cfRule type="duplicateValues" dxfId="1166" priority="4378"/>
    <cfRule type="duplicateValues" dxfId="1165" priority="4379"/>
    <cfRule type="duplicateValues" dxfId="1164" priority="4380"/>
    <cfRule type="duplicateValues" dxfId="1163" priority="4381"/>
    <cfRule type="duplicateValues" dxfId="1162" priority="4382"/>
    <cfRule type="duplicateValues" dxfId="1161" priority="4383"/>
    <cfRule type="duplicateValues" dxfId="1160" priority="4384"/>
    <cfRule type="duplicateValues" dxfId="1159" priority="4385"/>
    <cfRule type="duplicateValues" dxfId="1158" priority="4386"/>
    <cfRule type="duplicateValues" dxfId="1157" priority="4387"/>
    <cfRule type="duplicateValues" dxfId="1156" priority="4388"/>
    <cfRule type="duplicateValues" dxfId="1155" priority="4389"/>
    <cfRule type="duplicateValues" dxfId="1154" priority="4390"/>
    <cfRule type="duplicateValues" dxfId="1153" priority="4391"/>
    <cfRule type="duplicateValues" dxfId="1152" priority="4392"/>
    <cfRule type="duplicateValues" dxfId="1151" priority="4393"/>
    <cfRule type="duplicateValues" dxfId="1150" priority="4394"/>
    <cfRule type="duplicateValues" dxfId="1149" priority="4395"/>
    <cfRule type="duplicateValues" dxfId="1148" priority="4396"/>
    <cfRule type="duplicateValues" dxfId="1147" priority="4397"/>
    <cfRule type="duplicateValues" dxfId="1146" priority="4398"/>
    <cfRule type="duplicateValues" dxfId="1145" priority="4399"/>
    <cfRule type="duplicateValues" dxfId="1144" priority="4400"/>
    <cfRule type="duplicateValues" dxfId="1143" priority="4401"/>
    <cfRule type="duplicateValues" dxfId="1142" priority="4402"/>
    <cfRule type="duplicateValues" dxfId="1141" priority="4403"/>
    <cfRule type="duplicateValues" dxfId="1140" priority="4404"/>
    <cfRule type="duplicateValues" dxfId="1139" priority="4405"/>
    <cfRule type="duplicateValues" dxfId="1138" priority="4406"/>
    <cfRule type="duplicateValues" dxfId="1137" priority="4407"/>
    <cfRule type="duplicateValues" dxfId="1136" priority="4408"/>
    <cfRule type="duplicateValues" dxfId="1135" priority="4409"/>
    <cfRule type="duplicateValues" dxfId="1134" priority="4410"/>
    <cfRule type="duplicateValues" dxfId="1133" priority="4411"/>
    <cfRule type="duplicateValues" dxfId="1132" priority="4412"/>
    <cfRule type="duplicateValues" dxfId="1131" priority="4413"/>
    <cfRule type="duplicateValues" dxfId="1130" priority="4414"/>
    <cfRule type="duplicateValues" dxfId="1129" priority="4415"/>
    <cfRule type="duplicateValues" dxfId="1128" priority="4416"/>
    <cfRule type="duplicateValues" dxfId="1127" priority="4417"/>
    <cfRule type="duplicateValues" dxfId="1126" priority="4418"/>
    <cfRule type="duplicateValues" dxfId="1125" priority="4419"/>
    <cfRule type="duplicateValues" dxfId="1124" priority="4420"/>
    <cfRule type="duplicateValues" dxfId="1123" priority="4421"/>
    <cfRule type="duplicateValues" dxfId="1122" priority="4422"/>
    <cfRule type="duplicateValues" dxfId="1121" priority="4423"/>
    <cfRule type="duplicateValues" dxfId="1120" priority="4424"/>
    <cfRule type="duplicateValues" dxfId="1119" priority="4425"/>
    <cfRule type="duplicateValues" dxfId="1118" priority="4426"/>
    <cfRule type="duplicateValues" dxfId="1117" priority="4427"/>
    <cfRule type="duplicateValues" dxfId="1116" priority="4428"/>
    <cfRule type="duplicateValues" dxfId="1115" priority="4429"/>
    <cfRule type="duplicateValues" dxfId="1114" priority="4430"/>
    <cfRule type="duplicateValues" dxfId="1113" priority="4431"/>
    <cfRule type="duplicateValues" dxfId="1112" priority="4432"/>
    <cfRule type="duplicateValues" dxfId="1111" priority="4433"/>
    <cfRule type="duplicateValues" dxfId="1110" priority="4434"/>
    <cfRule type="duplicateValues" dxfId="1109" priority="4435"/>
    <cfRule type="duplicateValues" dxfId="1108" priority="4436"/>
    <cfRule type="duplicateValues" dxfId="1107" priority="4437"/>
    <cfRule type="duplicateValues" dxfId="1106" priority="4438"/>
    <cfRule type="duplicateValues" dxfId="1105" priority="4439"/>
    <cfRule type="duplicateValues" dxfId="1104" priority="4440"/>
    <cfRule type="duplicateValues" dxfId="1103" priority="4441"/>
    <cfRule type="duplicateValues" dxfId="1102" priority="4442"/>
    <cfRule type="duplicateValues" dxfId="1101" priority="4443"/>
    <cfRule type="duplicateValues" dxfId="1100" priority="4444"/>
    <cfRule type="duplicateValues" dxfId="1099" priority="4445"/>
    <cfRule type="duplicateValues" dxfId="1098" priority="4446"/>
    <cfRule type="duplicateValues" dxfId="1097" priority="4447"/>
    <cfRule type="duplicateValues" dxfId="1096" priority="4448"/>
    <cfRule type="duplicateValues" dxfId="1095" priority="4449"/>
    <cfRule type="duplicateValues" dxfId="1094" priority="4450"/>
    <cfRule type="duplicateValues" dxfId="1093" priority="4451"/>
    <cfRule type="duplicateValues" dxfId="1092" priority="4452"/>
    <cfRule type="duplicateValues" dxfId="1091" priority="4453"/>
    <cfRule type="duplicateValues" dxfId="1090" priority="4454"/>
    <cfRule type="duplicateValues" dxfId="1089" priority="4455"/>
    <cfRule type="duplicateValues" dxfId="1088" priority="4456"/>
    <cfRule type="duplicateValues" dxfId="1087" priority="4457"/>
    <cfRule type="duplicateValues" dxfId="1086" priority="4458"/>
    <cfRule type="duplicateValues" dxfId="1085" priority="4459"/>
    <cfRule type="duplicateValues" dxfId="1084" priority="4460"/>
    <cfRule type="duplicateValues" dxfId="1083" priority="4461"/>
    <cfRule type="duplicateValues" dxfId="1082" priority="4462"/>
    <cfRule type="duplicateValues" dxfId="1081" priority="4463"/>
    <cfRule type="duplicateValues" dxfId="1080" priority="4464"/>
    <cfRule type="duplicateValues" dxfId="1079" priority="4465"/>
    <cfRule type="duplicateValues" dxfId="1078" priority="4466"/>
    <cfRule type="duplicateValues" dxfId="1077" priority="4467"/>
    <cfRule type="duplicateValues" dxfId="1076" priority="4468"/>
    <cfRule type="duplicateValues" dxfId="1075" priority="4469"/>
    <cfRule type="duplicateValues" dxfId="1074" priority="4470"/>
    <cfRule type="duplicateValues" dxfId="1073" priority="4471"/>
    <cfRule type="duplicateValues" dxfId="1072" priority="4472"/>
    <cfRule type="duplicateValues" dxfId="1071" priority="4473"/>
    <cfRule type="duplicateValues" dxfId="1070" priority="4474"/>
    <cfRule type="duplicateValues" dxfId="1069" priority="4475"/>
    <cfRule type="duplicateValues" dxfId="1068" priority="4476"/>
    <cfRule type="duplicateValues" dxfId="1067" priority="4477"/>
    <cfRule type="duplicateValues" dxfId="1066" priority="4478"/>
    <cfRule type="duplicateValues" dxfId="1065" priority="4479"/>
    <cfRule type="duplicateValues" dxfId="1064" priority="4480"/>
    <cfRule type="duplicateValues" dxfId="1063" priority="4481"/>
    <cfRule type="duplicateValues" dxfId="1062" priority="4482"/>
    <cfRule type="duplicateValues" dxfId="1061" priority="4483"/>
    <cfRule type="duplicateValues" dxfId="1060" priority="4484"/>
    <cfRule type="duplicateValues" dxfId="1059" priority="4485"/>
    <cfRule type="duplicateValues" dxfId="1058" priority="4486"/>
    <cfRule type="duplicateValues" dxfId="1057" priority="4487"/>
    <cfRule type="duplicateValues" dxfId="1056" priority="4488"/>
    <cfRule type="duplicateValues" dxfId="1055" priority="4489"/>
    <cfRule type="duplicateValues" dxfId="1054" priority="4490"/>
    <cfRule type="duplicateValues" dxfId="1053" priority="4491"/>
    <cfRule type="duplicateValues" dxfId="1052" priority="4492"/>
    <cfRule type="duplicateValues" dxfId="1051" priority="4493"/>
    <cfRule type="duplicateValues" dxfId="1050" priority="4494"/>
    <cfRule type="duplicateValues" dxfId="1049" priority="4495"/>
    <cfRule type="duplicateValues" dxfId="1048" priority="4496"/>
    <cfRule type="duplicateValues" dxfId="1047" priority="4497"/>
    <cfRule type="duplicateValues" dxfId="1046" priority="4498"/>
    <cfRule type="duplicateValues" dxfId="1045" priority="4499"/>
    <cfRule type="duplicateValues" dxfId="1044" priority="4500"/>
    <cfRule type="duplicateValues" dxfId="1043" priority="4501"/>
    <cfRule type="duplicateValues" dxfId="1042" priority="4502"/>
    <cfRule type="duplicateValues" dxfId="1041" priority="4503"/>
    <cfRule type="duplicateValues" dxfId="1040" priority="4504"/>
    <cfRule type="duplicateValues" dxfId="1039" priority="4505"/>
    <cfRule type="duplicateValues" dxfId="1038" priority="4506"/>
    <cfRule type="duplicateValues" dxfId="1037" priority="4507"/>
    <cfRule type="duplicateValues" dxfId="1036" priority="4508"/>
    <cfRule type="duplicateValues" dxfId="1035" priority="4509"/>
    <cfRule type="duplicateValues" dxfId="1034" priority="4510"/>
    <cfRule type="duplicateValues" dxfId="1033" priority="4511"/>
    <cfRule type="duplicateValues" dxfId="1032" priority="4512"/>
    <cfRule type="duplicateValues" dxfId="1031" priority="4513"/>
    <cfRule type="duplicateValues" dxfId="1030" priority="4514"/>
    <cfRule type="duplicateValues" dxfId="1029" priority="4515"/>
    <cfRule type="duplicateValues" dxfId="1028" priority="4516"/>
    <cfRule type="duplicateValues" dxfId="1027" priority="4517"/>
    <cfRule type="duplicateValues" dxfId="1026" priority="4518"/>
    <cfRule type="duplicateValues" dxfId="1025" priority="4519"/>
    <cfRule type="duplicateValues" dxfId="1024" priority="4520"/>
    <cfRule type="duplicateValues" dxfId="1023" priority="4521"/>
    <cfRule type="duplicateValues" dxfId="1022" priority="4522"/>
    <cfRule type="duplicateValues" dxfId="1021" priority="4523"/>
    <cfRule type="duplicateValues" dxfId="1020" priority="4524"/>
    <cfRule type="duplicateValues" dxfId="1019" priority="4525"/>
    <cfRule type="duplicateValues" dxfId="1018" priority="4526"/>
    <cfRule type="duplicateValues" dxfId="1017" priority="4527"/>
    <cfRule type="duplicateValues" dxfId="1016" priority="4528"/>
    <cfRule type="duplicateValues" dxfId="1015" priority="4529"/>
    <cfRule type="duplicateValues" dxfId="1014" priority="4530"/>
    <cfRule type="duplicateValues" dxfId="1013" priority="4531"/>
    <cfRule type="duplicateValues" dxfId="1012" priority="4532"/>
    <cfRule type="duplicateValues" dxfId="1011" priority="4533"/>
    <cfRule type="duplicateValues" dxfId="1010" priority="4534"/>
    <cfRule type="duplicateValues" dxfId="1009" priority="4535"/>
    <cfRule type="duplicateValues" dxfId="1008" priority="4536"/>
    <cfRule type="duplicateValues" dxfId="1007" priority="4537"/>
    <cfRule type="duplicateValues" dxfId="1006" priority="4538"/>
    <cfRule type="duplicateValues" dxfId="1005" priority="4539"/>
    <cfRule type="duplicateValues" dxfId="1004" priority="4540"/>
    <cfRule type="duplicateValues" dxfId="1003" priority="4541"/>
    <cfRule type="duplicateValues" dxfId="1002" priority="4542"/>
    <cfRule type="duplicateValues" dxfId="1001" priority="4543"/>
    <cfRule type="duplicateValues" dxfId="1000" priority="4544"/>
    <cfRule type="duplicateValues" dxfId="999" priority="4545"/>
    <cfRule type="duplicateValues" dxfId="998" priority="4546"/>
    <cfRule type="duplicateValues" dxfId="997" priority="4547"/>
    <cfRule type="duplicateValues" dxfId="996" priority="4548"/>
    <cfRule type="duplicateValues" dxfId="995" priority="4549"/>
    <cfRule type="duplicateValues" dxfId="994" priority="4550"/>
    <cfRule type="duplicateValues" dxfId="993" priority="4551"/>
    <cfRule type="duplicateValues" dxfId="992" priority="4552"/>
    <cfRule type="duplicateValues" dxfId="991" priority="4553"/>
    <cfRule type="duplicateValues" dxfId="990" priority="4554"/>
    <cfRule type="duplicateValues" dxfId="989" priority="4555"/>
    <cfRule type="duplicateValues" dxfId="988" priority="4556"/>
    <cfRule type="duplicateValues" dxfId="987" priority="4557"/>
    <cfRule type="duplicateValues" dxfId="986" priority="4558"/>
    <cfRule type="duplicateValues" dxfId="985" priority="4559"/>
    <cfRule type="duplicateValues" dxfId="984" priority="4560"/>
    <cfRule type="duplicateValues" dxfId="983" priority="4561"/>
    <cfRule type="duplicateValues" dxfId="982" priority="4562"/>
    <cfRule type="duplicateValues" dxfId="981" priority="4563"/>
    <cfRule type="duplicateValues" dxfId="980" priority="4564"/>
    <cfRule type="duplicateValues" dxfId="979" priority="4565"/>
    <cfRule type="duplicateValues" dxfId="978" priority="4566"/>
    <cfRule type="duplicateValues" dxfId="977" priority="4567"/>
    <cfRule type="duplicateValues" dxfId="976" priority="4568"/>
    <cfRule type="duplicateValues" dxfId="975" priority="4569"/>
    <cfRule type="duplicateValues" dxfId="974" priority="4570"/>
    <cfRule type="duplicateValues" dxfId="973" priority="4571"/>
    <cfRule type="duplicateValues" dxfId="972" priority="4572"/>
    <cfRule type="duplicateValues" dxfId="971" priority="4573"/>
    <cfRule type="duplicateValues" dxfId="970" priority="4574"/>
    <cfRule type="duplicateValues" dxfId="969" priority="4575"/>
    <cfRule type="duplicateValues" dxfId="968" priority="4576"/>
    <cfRule type="duplicateValues" dxfId="967" priority="4577"/>
    <cfRule type="duplicateValues" dxfId="966" priority="4578"/>
    <cfRule type="duplicateValues" dxfId="965" priority="4579"/>
    <cfRule type="duplicateValues" dxfId="964" priority="4580"/>
    <cfRule type="duplicateValues" dxfId="963" priority="4581"/>
    <cfRule type="duplicateValues" dxfId="962" priority="4582"/>
    <cfRule type="duplicateValues" dxfId="961" priority="4583"/>
    <cfRule type="duplicateValues" dxfId="960" priority="4584"/>
    <cfRule type="duplicateValues" dxfId="959" priority="4585"/>
    <cfRule type="duplicateValues" dxfId="958" priority="4586"/>
    <cfRule type="duplicateValues" dxfId="957" priority="4587"/>
    <cfRule type="duplicateValues" dxfId="956" priority="4588"/>
    <cfRule type="duplicateValues" dxfId="955" priority="4589"/>
    <cfRule type="duplicateValues" dxfId="954" priority="4590"/>
    <cfRule type="duplicateValues" dxfId="953" priority="4591"/>
    <cfRule type="duplicateValues" dxfId="952" priority="4592"/>
    <cfRule type="duplicateValues" dxfId="951" priority="4593"/>
    <cfRule type="duplicateValues" dxfId="950" priority="4594"/>
    <cfRule type="duplicateValues" dxfId="949" priority="4595"/>
    <cfRule type="duplicateValues" dxfId="948" priority="4596"/>
    <cfRule type="duplicateValues" dxfId="947" priority="4597"/>
    <cfRule type="duplicateValues" dxfId="946" priority="4598"/>
    <cfRule type="duplicateValues" dxfId="945" priority="4599"/>
    <cfRule type="duplicateValues" dxfId="944" priority="4600"/>
    <cfRule type="duplicateValues" dxfId="943" priority="4601"/>
    <cfRule type="duplicateValues" dxfId="942" priority="4602"/>
    <cfRule type="duplicateValues" dxfId="941" priority="4603"/>
    <cfRule type="duplicateValues" dxfId="940" priority="4604"/>
    <cfRule type="duplicateValues" dxfId="939" priority="4605"/>
    <cfRule type="duplicateValues" dxfId="938" priority="4606"/>
    <cfRule type="duplicateValues" dxfId="937" priority="4607"/>
    <cfRule type="duplicateValues" dxfId="936" priority="4608"/>
    <cfRule type="duplicateValues" dxfId="935" priority="4609"/>
    <cfRule type="duplicateValues" dxfId="934" priority="4610"/>
  </conditionalFormatting>
  <conditionalFormatting sqref="E1001:E1004">
    <cfRule type="duplicateValues" dxfId="933" priority="493720"/>
    <cfRule type="duplicateValues" dxfId="932" priority="493721"/>
    <cfRule type="duplicateValues" dxfId="931" priority="493722"/>
    <cfRule type="duplicateValues" dxfId="930" priority="493723"/>
    <cfRule type="duplicateValues" dxfId="929" priority="493724"/>
    <cfRule type="duplicateValues" dxfId="928" priority="493725"/>
    <cfRule type="duplicateValues" dxfId="927" priority="493726"/>
    <cfRule type="duplicateValues" dxfId="926" priority="493727"/>
    <cfRule type="duplicateValues" dxfId="925" priority="493728"/>
    <cfRule type="duplicateValues" dxfId="924" priority="493729"/>
    <cfRule type="duplicateValues" dxfId="923" priority="493730"/>
  </conditionalFormatting>
  <conditionalFormatting sqref="E1005">
    <cfRule type="duplicateValues" dxfId="922" priority="566042"/>
    <cfRule type="duplicateValues" dxfId="921" priority="566043"/>
    <cfRule type="duplicateValues" dxfId="920" priority="566044"/>
    <cfRule type="duplicateValues" dxfId="919" priority="566045"/>
    <cfRule type="duplicateValues" dxfId="918" priority="566046"/>
    <cfRule type="duplicateValues" dxfId="917" priority="566047"/>
    <cfRule type="duplicateValues" dxfId="916" priority="566048"/>
    <cfRule type="duplicateValues" dxfId="915" priority="566049"/>
    <cfRule type="duplicateValues" dxfId="914" priority="566050"/>
    <cfRule type="duplicateValues" dxfId="913" priority="566051"/>
    <cfRule type="duplicateValues" dxfId="912" priority="566052"/>
    <cfRule type="duplicateValues" dxfId="911" priority="566053"/>
    <cfRule type="duplicateValues" dxfId="910" priority="566054"/>
    <cfRule type="duplicateValues" dxfId="909" priority="566055"/>
    <cfRule type="duplicateValues" dxfId="908" priority="566056"/>
    <cfRule type="duplicateValues" dxfId="907" priority="566057"/>
    <cfRule type="duplicateValues" dxfId="906" priority="566058"/>
    <cfRule type="duplicateValues" dxfId="905" priority="566059"/>
    <cfRule type="duplicateValues" dxfId="904" priority="566060"/>
    <cfRule type="duplicateValues" dxfId="903" priority="566061"/>
    <cfRule type="duplicateValues" dxfId="902" priority="566062"/>
    <cfRule type="duplicateValues" dxfId="901" priority="566063"/>
    <cfRule type="duplicateValues" dxfId="900" priority="566064"/>
    <cfRule type="duplicateValues" dxfId="899" priority="566065"/>
    <cfRule type="duplicateValues" dxfId="898" priority="566066"/>
    <cfRule type="duplicateValues" dxfId="897" priority="566067"/>
    <cfRule type="duplicateValues" dxfId="896" priority="566068"/>
    <cfRule type="duplicateValues" dxfId="895" priority="566069"/>
    <cfRule type="duplicateValues" dxfId="894" priority="566070"/>
    <cfRule type="duplicateValues" dxfId="893" priority="566071"/>
    <cfRule type="duplicateValues" dxfId="892" priority="566072"/>
    <cfRule type="duplicateValues" dxfId="891" priority="566073"/>
    <cfRule type="duplicateValues" dxfId="890" priority="566074"/>
    <cfRule type="duplicateValues" dxfId="889" priority="566075"/>
    <cfRule type="duplicateValues" dxfId="888" priority="566076"/>
    <cfRule type="duplicateValues" dxfId="887" priority="566077"/>
    <cfRule type="duplicateValues" dxfId="886" priority="566078"/>
    <cfRule type="duplicateValues" dxfId="885" priority="566079"/>
    <cfRule type="duplicateValues" dxfId="884" priority="566080"/>
    <cfRule type="duplicateValues" dxfId="883" priority="566081"/>
    <cfRule type="duplicateValues" dxfId="882" priority="566082"/>
    <cfRule type="duplicateValues" dxfId="881" priority="566083"/>
    <cfRule type="duplicateValues" dxfId="880" priority="566084"/>
    <cfRule type="duplicateValues" dxfId="879" priority="566085"/>
    <cfRule type="duplicateValues" dxfId="878" priority="566086"/>
    <cfRule type="duplicateValues" dxfId="877" priority="566087"/>
    <cfRule type="duplicateValues" dxfId="876" priority="566088"/>
    <cfRule type="duplicateValues" dxfId="875" priority="566089"/>
    <cfRule type="duplicateValues" dxfId="874" priority="566090"/>
    <cfRule type="duplicateValues" dxfId="873" priority="566091"/>
    <cfRule type="duplicateValues" dxfId="872" priority="566092"/>
    <cfRule type="duplicateValues" dxfId="871" priority="566093"/>
    <cfRule type="duplicateValues" dxfId="870" priority="566094"/>
    <cfRule type="duplicateValues" dxfId="869" priority="566095"/>
    <cfRule type="duplicateValues" dxfId="868" priority="566096"/>
    <cfRule type="duplicateValues" dxfId="867" priority="566097"/>
    <cfRule type="duplicateValues" dxfId="866" priority="566098"/>
    <cfRule type="duplicateValues" dxfId="865" priority="566099"/>
    <cfRule type="duplicateValues" dxfId="864" priority="566100"/>
    <cfRule type="duplicateValues" dxfId="863" priority="566101"/>
    <cfRule type="duplicateValues" dxfId="862" priority="566102"/>
    <cfRule type="duplicateValues" dxfId="861" priority="566103"/>
    <cfRule type="duplicateValues" dxfId="860" priority="566104"/>
    <cfRule type="duplicateValues" dxfId="859" priority="566105"/>
    <cfRule type="duplicateValues" dxfId="858" priority="566106"/>
    <cfRule type="duplicateValues" dxfId="857" priority="566107"/>
    <cfRule type="duplicateValues" dxfId="856" priority="566108"/>
    <cfRule type="duplicateValues" dxfId="855" priority="566109"/>
    <cfRule type="duplicateValues" dxfId="854" priority="566110"/>
    <cfRule type="duplicateValues" dxfId="853" priority="566111"/>
    <cfRule type="duplicateValues" dxfId="852" priority="566112"/>
    <cfRule type="duplicateValues" dxfId="851" priority="566113"/>
    <cfRule type="duplicateValues" dxfId="850" priority="566114"/>
    <cfRule type="duplicateValues" dxfId="849" priority="566115"/>
    <cfRule type="duplicateValues" dxfId="848" priority="566116"/>
    <cfRule type="duplicateValues" dxfId="847" priority="566117"/>
    <cfRule type="duplicateValues" dxfId="846" priority="566118"/>
    <cfRule type="duplicateValues" dxfId="845" priority="566119"/>
    <cfRule type="duplicateValues" dxfId="844" priority="566120"/>
    <cfRule type="duplicateValues" dxfId="843" priority="566121"/>
    <cfRule type="duplicateValues" dxfId="842" priority="566122"/>
    <cfRule type="duplicateValues" dxfId="841" priority="566123"/>
    <cfRule type="duplicateValues" dxfId="840" priority="566124"/>
    <cfRule type="duplicateValues" dxfId="839" priority="566125"/>
    <cfRule type="duplicateValues" dxfId="838" priority="566126"/>
    <cfRule type="duplicateValues" dxfId="837" priority="566127"/>
    <cfRule type="duplicateValues" dxfId="836" priority="566128"/>
    <cfRule type="duplicateValues" dxfId="835" priority="566129"/>
    <cfRule type="duplicateValues" dxfId="834" priority="566130"/>
    <cfRule type="duplicateValues" dxfId="833" priority="566131"/>
    <cfRule type="duplicateValues" dxfId="832" priority="566132"/>
    <cfRule type="duplicateValues" dxfId="831" priority="566133"/>
    <cfRule type="duplicateValues" dxfId="830" priority="566134"/>
    <cfRule type="duplicateValues" dxfId="829" priority="566135"/>
    <cfRule type="duplicateValues" dxfId="828" priority="566136"/>
    <cfRule type="duplicateValues" dxfId="827" priority="566137"/>
    <cfRule type="duplicateValues" dxfId="826" priority="566138"/>
    <cfRule type="duplicateValues" dxfId="825" priority="566139"/>
    <cfRule type="duplicateValues" dxfId="824" priority="566140"/>
    <cfRule type="duplicateValues" dxfId="823" priority="566141"/>
    <cfRule type="duplicateValues" dxfId="822" priority="566142"/>
    <cfRule type="duplicateValues" dxfId="821" priority="566143"/>
    <cfRule type="duplicateValues" dxfId="820" priority="566144"/>
    <cfRule type="duplicateValues" dxfId="819" priority="566145"/>
    <cfRule type="duplicateValues" dxfId="818" priority="566146"/>
    <cfRule type="duplicateValues" dxfId="817" priority="566147"/>
    <cfRule type="duplicateValues" dxfId="816" priority="566148"/>
    <cfRule type="duplicateValues" dxfId="815" priority="566149"/>
    <cfRule type="duplicateValues" dxfId="814" priority="566150"/>
    <cfRule type="duplicateValues" dxfId="813" priority="566151"/>
    <cfRule type="duplicateValues" dxfId="812" priority="566152"/>
    <cfRule type="duplicateValues" dxfId="811" priority="566153"/>
    <cfRule type="duplicateValues" dxfId="810" priority="566154"/>
    <cfRule type="duplicateValues" dxfId="809" priority="566155"/>
    <cfRule type="duplicateValues" dxfId="808" priority="566156"/>
    <cfRule type="duplicateValues" dxfId="807" priority="566157"/>
    <cfRule type="duplicateValues" dxfId="806" priority="566158"/>
    <cfRule type="duplicateValues" dxfId="805" priority="566159"/>
    <cfRule type="duplicateValues" dxfId="804" priority="566160"/>
    <cfRule type="duplicateValues" dxfId="803" priority="566161"/>
    <cfRule type="duplicateValues" dxfId="802" priority="566162"/>
    <cfRule type="duplicateValues" dxfId="801" priority="566163"/>
    <cfRule type="duplicateValues" dxfId="800" priority="566164"/>
    <cfRule type="duplicateValues" dxfId="799" priority="566165"/>
    <cfRule type="duplicateValues" dxfId="798" priority="566166"/>
    <cfRule type="duplicateValues" dxfId="797" priority="566167"/>
    <cfRule type="duplicateValues" dxfId="796" priority="566168"/>
    <cfRule type="duplicateValues" dxfId="795" priority="566169"/>
    <cfRule type="duplicateValues" dxfId="794" priority="566170"/>
    <cfRule type="duplicateValues" dxfId="793" priority="566171"/>
    <cfRule type="duplicateValues" dxfId="792" priority="566172"/>
    <cfRule type="duplicateValues" dxfId="791" priority="566173"/>
    <cfRule type="duplicateValues" dxfId="790" priority="566174"/>
    <cfRule type="duplicateValues" dxfId="789" priority="566175"/>
    <cfRule type="duplicateValues" dxfId="788" priority="566176"/>
    <cfRule type="duplicateValues" dxfId="787" priority="566177"/>
    <cfRule type="duplicateValues" dxfId="786" priority="566178"/>
    <cfRule type="duplicateValues" dxfId="785" priority="566179"/>
    <cfRule type="duplicateValues" dxfId="784" priority="566180"/>
    <cfRule type="duplicateValues" dxfId="783" priority="566181"/>
    <cfRule type="duplicateValues" dxfId="782" priority="566182"/>
    <cfRule type="duplicateValues" dxfId="781" priority="566183"/>
    <cfRule type="duplicateValues" dxfId="780" priority="566184"/>
    <cfRule type="duplicateValues" dxfId="779" priority="566185"/>
    <cfRule type="duplicateValues" dxfId="778" priority="566186"/>
    <cfRule type="duplicateValues" dxfId="777" priority="566187"/>
    <cfRule type="duplicateValues" dxfId="776" priority="566188"/>
    <cfRule type="duplicateValues" dxfId="775" priority="566189"/>
    <cfRule type="duplicateValues" dxfId="774" priority="566190"/>
    <cfRule type="duplicateValues" dxfId="773" priority="566191"/>
    <cfRule type="duplicateValues" dxfId="772" priority="566192"/>
    <cfRule type="duplicateValues" dxfId="771" priority="566193"/>
    <cfRule type="duplicateValues" dxfId="770" priority="566194"/>
    <cfRule type="duplicateValues" dxfId="769" priority="566195"/>
    <cfRule type="duplicateValues" dxfId="768" priority="566196"/>
    <cfRule type="duplicateValues" dxfId="767" priority="566197"/>
    <cfRule type="duplicateValues" dxfId="766" priority="566198"/>
    <cfRule type="duplicateValues" dxfId="765" priority="566199"/>
    <cfRule type="duplicateValues" dxfId="764" priority="566200"/>
    <cfRule type="duplicateValues" dxfId="763" priority="566201"/>
    <cfRule type="duplicateValues" dxfId="762" priority="566202"/>
    <cfRule type="duplicateValues" dxfId="761" priority="566203"/>
    <cfRule type="duplicateValues" dxfId="760" priority="566204"/>
    <cfRule type="duplicateValues" dxfId="759" priority="566205"/>
    <cfRule type="duplicateValues" dxfId="758" priority="566206"/>
    <cfRule type="duplicateValues" dxfId="757" priority="566207"/>
    <cfRule type="duplicateValues" dxfId="756" priority="566208"/>
    <cfRule type="duplicateValues" dxfId="755" priority="566209"/>
    <cfRule type="duplicateValues" dxfId="754" priority="566210"/>
    <cfRule type="duplicateValues" dxfId="753" priority="566211"/>
    <cfRule type="duplicateValues" dxfId="752" priority="566212"/>
    <cfRule type="duplicateValues" dxfId="751" priority="566213"/>
    <cfRule type="duplicateValues" dxfId="750" priority="566214"/>
    <cfRule type="duplicateValues" dxfId="749" priority="566215"/>
    <cfRule type="duplicateValues" dxfId="748" priority="566216"/>
    <cfRule type="duplicateValues" dxfId="747" priority="566217"/>
    <cfRule type="duplicateValues" dxfId="746" priority="566218"/>
    <cfRule type="duplicateValues" dxfId="745" priority="566219"/>
    <cfRule type="duplicateValues" dxfId="744" priority="566220"/>
    <cfRule type="duplicateValues" dxfId="743" priority="566221"/>
    <cfRule type="duplicateValues" dxfId="742" priority="566222"/>
    <cfRule type="duplicateValues" dxfId="741" priority="566223"/>
    <cfRule type="duplicateValues" dxfId="740" priority="566224"/>
    <cfRule type="duplicateValues" dxfId="739" priority="566225"/>
    <cfRule type="duplicateValues" dxfId="738" priority="566226"/>
    <cfRule type="duplicateValues" dxfId="737" priority="566227"/>
    <cfRule type="duplicateValues" dxfId="736" priority="566228"/>
    <cfRule type="duplicateValues" dxfId="735" priority="566229"/>
    <cfRule type="duplicateValues" dxfId="734" priority="566230"/>
    <cfRule type="duplicateValues" dxfId="733" priority="566231"/>
    <cfRule type="duplicateValues" dxfId="732" priority="566232"/>
    <cfRule type="duplicateValues" dxfId="731" priority="566233"/>
    <cfRule type="duplicateValues" dxfId="730" priority="566234"/>
    <cfRule type="duplicateValues" dxfId="729" priority="566235"/>
    <cfRule type="duplicateValues" dxfId="728" priority="566236"/>
    <cfRule type="duplicateValues" dxfId="727" priority="566237"/>
    <cfRule type="duplicateValues" dxfId="726" priority="566238"/>
    <cfRule type="duplicateValues" dxfId="725" priority="566239"/>
    <cfRule type="duplicateValues" dxfId="724" priority="566240"/>
    <cfRule type="duplicateValues" dxfId="723" priority="566241"/>
    <cfRule type="duplicateValues" dxfId="722" priority="566242"/>
    <cfRule type="duplicateValues" dxfId="721" priority="566243"/>
    <cfRule type="duplicateValues" dxfId="720" priority="566244"/>
    <cfRule type="duplicateValues" dxfId="719" priority="566245"/>
    <cfRule type="duplicateValues" dxfId="718" priority="566246"/>
    <cfRule type="duplicateValues" dxfId="717" priority="566247"/>
    <cfRule type="duplicateValues" dxfId="716" priority="566248"/>
    <cfRule type="duplicateValues" dxfId="715" priority="566249"/>
    <cfRule type="duplicateValues" dxfId="714" priority="566250"/>
    <cfRule type="duplicateValues" dxfId="713" priority="566251"/>
    <cfRule type="duplicateValues" dxfId="712" priority="566252"/>
    <cfRule type="duplicateValues" dxfId="711" priority="566253"/>
    <cfRule type="duplicateValues" dxfId="710" priority="566254"/>
    <cfRule type="duplicateValues" dxfId="709" priority="566255"/>
    <cfRule type="duplicateValues" dxfId="708" priority="566256"/>
    <cfRule type="duplicateValues" dxfId="707" priority="566257"/>
    <cfRule type="duplicateValues" dxfId="706" priority="566258"/>
    <cfRule type="duplicateValues" dxfId="705" priority="566259"/>
    <cfRule type="duplicateValues" dxfId="704" priority="566260"/>
    <cfRule type="duplicateValues" dxfId="703" priority="566261"/>
    <cfRule type="duplicateValues" dxfId="702" priority="566262"/>
    <cfRule type="duplicateValues" dxfId="701" priority="566263"/>
    <cfRule type="duplicateValues" dxfId="700" priority="566264"/>
    <cfRule type="duplicateValues" dxfId="699" priority="566265"/>
    <cfRule type="duplicateValues" dxfId="698" priority="566266"/>
    <cfRule type="duplicateValues" dxfId="697" priority="566267"/>
    <cfRule type="duplicateValues" dxfId="696" priority="566268"/>
    <cfRule type="duplicateValues" dxfId="695" priority="566269"/>
    <cfRule type="duplicateValues" dxfId="694" priority="566270"/>
    <cfRule type="duplicateValues" dxfId="693" priority="566271"/>
    <cfRule type="duplicateValues" dxfId="692" priority="566272"/>
    <cfRule type="duplicateValues" dxfId="691" priority="566273"/>
    <cfRule type="duplicateValues" dxfId="690" priority="566274"/>
    <cfRule type="duplicateValues" dxfId="689" priority="566275"/>
    <cfRule type="duplicateValues" dxfId="688" priority="566276"/>
    <cfRule type="duplicateValues" dxfId="687" priority="566277"/>
    <cfRule type="duplicateValues" dxfId="686" priority="566278"/>
    <cfRule type="duplicateValues" dxfId="685" priority="566279"/>
    <cfRule type="duplicateValues" dxfId="684" priority="566280"/>
    <cfRule type="duplicateValues" dxfId="683" priority="566281"/>
    <cfRule type="duplicateValues" dxfId="682" priority="566282"/>
    <cfRule type="duplicateValues" dxfId="681" priority="566283"/>
    <cfRule type="duplicateValues" dxfId="680" priority="566284"/>
    <cfRule type="duplicateValues" dxfId="679" priority="566285"/>
    <cfRule type="duplicateValues" dxfId="678" priority="566286"/>
    <cfRule type="duplicateValues" dxfId="677" priority="566287"/>
    <cfRule type="duplicateValues" dxfId="676" priority="566288"/>
    <cfRule type="duplicateValues" dxfId="675" priority="566289"/>
    <cfRule type="duplicateValues" dxfId="674" priority="566290"/>
    <cfRule type="duplicateValues" dxfId="673" priority="566291"/>
    <cfRule type="duplicateValues" dxfId="672" priority="566292"/>
    <cfRule type="duplicateValues" dxfId="671" priority="566293"/>
    <cfRule type="duplicateValues" dxfId="670" priority="566294"/>
    <cfRule type="duplicateValues" dxfId="669" priority="566295"/>
    <cfRule type="duplicateValues" dxfId="668" priority="566296"/>
    <cfRule type="duplicateValues" dxfId="667" priority="566297"/>
    <cfRule type="duplicateValues" dxfId="666" priority="566298"/>
    <cfRule type="duplicateValues" dxfId="665" priority="566299"/>
    <cfRule type="duplicateValues" dxfId="664" priority="566300"/>
    <cfRule type="duplicateValues" dxfId="663" priority="566301"/>
    <cfRule type="duplicateValues" dxfId="662" priority="566302"/>
    <cfRule type="duplicateValues" dxfId="661" priority="566303"/>
    <cfRule type="duplicateValues" dxfId="660" priority="566304"/>
    <cfRule type="duplicateValues" dxfId="659" priority="566305"/>
    <cfRule type="duplicateValues" dxfId="658" priority="566306"/>
    <cfRule type="duplicateValues" dxfId="657" priority="566307"/>
    <cfRule type="duplicateValues" dxfId="656" priority="566308"/>
    <cfRule type="duplicateValues" dxfId="655" priority="566309"/>
    <cfRule type="duplicateValues" dxfId="654" priority="566310"/>
    <cfRule type="duplicateValues" dxfId="653" priority="566311"/>
    <cfRule type="duplicateValues" dxfId="652" priority="566312"/>
    <cfRule type="duplicateValues" dxfId="651" priority="566313"/>
    <cfRule type="duplicateValues" dxfId="650" priority="566314"/>
    <cfRule type="duplicateValues" dxfId="649" priority="566315"/>
    <cfRule type="duplicateValues" dxfId="648" priority="566316"/>
    <cfRule type="duplicateValues" dxfId="647" priority="566317"/>
    <cfRule type="duplicateValues" dxfId="646" priority="566318"/>
    <cfRule type="duplicateValues" dxfId="645" priority="566319"/>
    <cfRule type="duplicateValues" dxfId="644" priority="566320"/>
    <cfRule type="duplicateValues" dxfId="643" priority="566321"/>
    <cfRule type="duplicateValues" dxfId="642" priority="566322"/>
    <cfRule type="duplicateValues" dxfId="641" priority="566323"/>
    <cfRule type="duplicateValues" dxfId="640" priority="566324"/>
    <cfRule type="duplicateValues" dxfId="639" priority="566325"/>
    <cfRule type="duplicateValues" dxfId="638" priority="566326"/>
    <cfRule type="duplicateValues" dxfId="637" priority="566327"/>
    <cfRule type="duplicateValues" dxfId="636" priority="566328"/>
    <cfRule type="duplicateValues" dxfId="635" priority="566329"/>
    <cfRule type="duplicateValues" dxfId="634" priority="566330"/>
    <cfRule type="duplicateValues" dxfId="633" priority="566331"/>
    <cfRule type="duplicateValues" dxfId="632" priority="566332"/>
    <cfRule type="duplicateValues" dxfId="631" priority="566333"/>
    <cfRule type="duplicateValues" dxfId="630" priority="566334"/>
    <cfRule type="duplicateValues" dxfId="629" priority="566335"/>
    <cfRule type="duplicateValues" dxfId="628" priority="566336"/>
    <cfRule type="duplicateValues" dxfId="627" priority="566337"/>
  </conditionalFormatting>
  <conditionalFormatting sqref="E1006:E1010">
    <cfRule type="duplicateValues" dxfId="626" priority="2536"/>
    <cfRule type="duplicateValues" dxfId="625" priority="2537"/>
    <cfRule type="duplicateValues" dxfId="624" priority="2538"/>
    <cfRule type="duplicateValues" dxfId="623" priority="2539"/>
    <cfRule type="duplicateValues" dxfId="622" priority="2540"/>
    <cfRule type="duplicateValues" dxfId="621" priority="2541"/>
    <cfRule type="duplicateValues" dxfId="620" priority="2542"/>
    <cfRule type="duplicateValues" dxfId="619" priority="2543"/>
    <cfRule type="duplicateValues" dxfId="618" priority="2544"/>
    <cfRule type="duplicateValues" dxfId="617" priority="2545"/>
    <cfRule type="duplicateValues" dxfId="616" priority="2546"/>
    <cfRule type="duplicateValues" dxfId="615" priority="2547"/>
    <cfRule type="duplicateValues" dxfId="614" priority="2548"/>
    <cfRule type="duplicateValues" dxfId="613" priority="2549"/>
    <cfRule type="duplicateValues" dxfId="612" priority="2550"/>
    <cfRule type="duplicateValues" dxfId="611" priority="2551"/>
    <cfRule type="duplicateValues" dxfId="610" priority="2552"/>
    <cfRule type="duplicateValues" dxfId="609" priority="2553"/>
    <cfRule type="duplicateValues" dxfId="608" priority="2554"/>
    <cfRule type="duplicateValues" dxfId="607" priority="2555"/>
    <cfRule type="duplicateValues" dxfId="606" priority="2556"/>
    <cfRule type="duplicateValues" dxfId="605" priority="2557"/>
    <cfRule type="duplicateValues" dxfId="604" priority="2558"/>
    <cfRule type="duplicateValues" dxfId="603" priority="2559"/>
    <cfRule type="duplicateValues" dxfId="602" priority="2560"/>
    <cfRule type="duplicateValues" dxfId="601" priority="2561"/>
    <cfRule type="duplicateValues" dxfId="600" priority="2562"/>
    <cfRule type="duplicateValues" dxfId="599" priority="2563"/>
    <cfRule type="duplicateValues" dxfId="598" priority="2564"/>
    <cfRule type="duplicateValues" dxfId="597" priority="2565"/>
    <cfRule type="duplicateValues" dxfId="596" priority="2566"/>
    <cfRule type="duplicateValues" dxfId="595" priority="2567"/>
    <cfRule type="duplicateValues" dxfId="594" priority="2568"/>
    <cfRule type="duplicateValues" dxfId="593" priority="2569"/>
    <cfRule type="duplicateValues" dxfId="592" priority="2570"/>
    <cfRule type="duplicateValues" dxfId="591" priority="2571"/>
    <cfRule type="duplicateValues" dxfId="590" priority="2572"/>
    <cfRule type="duplicateValues" dxfId="589" priority="2573"/>
    <cfRule type="duplicateValues" dxfId="588" priority="2574"/>
    <cfRule type="duplicateValues" dxfId="587" priority="2575"/>
    <cfRule type="duplicateValues" dxfId="586" priority="2576"/>
    <cfRule type="duplicateValues" dxfId="585" priority="2577"/>
    <cfRule type="duplicateValues" dxfId="584" priority="2578"/>
    <cfRule type="duplicateValues" dxfId="583" priority="2579"/>
    <cfRule type="duplicateValues" dxfId="582" priority="2580"/>
    <cfRule type="duplicateValues" dxfId="581" priority="2581"/>
    <cfRule type="duplicateValues" dxfId="580" priority="2582"/>
    <cfRule type="duplicateValues" dxfId="579" priority="2583"/>
    <cfRule type="duplicateValues" dxfId="578" priority="2584"/>
    <cfRule type="duplicateValues" dxfId="577" priority="2585"/>
    <cfRule type="duplicateValues" dxfId="576" priority="2586"/>
    <cfRule type="duplicateValues" dxfId="575" priority="2587"/>
    <cfRule type="duplicateValues" dxfId="574" priority="2588"/>
    <cfRule type="duplicateValues" dxfId="573" priority="2589"/>
    <cfRule type="duplicateValues" dxfId="572" priority="2590"/>
    <cfRule type="duplicateValues" dxfId="571" priority="2591"/>
    <cfRule type="duplicateValues" dxfId="570" priority="2592"/>
    <cfRule type="duplicateValues" dxfId="569" priority="2593"/>
    <cfRule type="duplicateValues" dxfId="568" priority="2594"/>
    <cfRule type="duplicateValues" dxfId="567" priority="2595"/>
    <cfRule type="duplicateValues" dxfId="566" priority="2596"/>
    <cfRule type="duplicateValues" dxfId="565" priority="2597"/>
    <cfRule type="duplicateValues" dxfId="564" priority="2598"/>
    <cfRule type="duplicateValues" dxfId="563" priority="2599"/>
    <cfRule type="duplicateValues" dxfId="562" priority="2600"/>
    <cfRule type="duplicateValues" dxfId="561" priority="2601"/>
    <cfRule type="duplicateValues" dxfId="560" priority="2602"/>
    <cfRule type="duplicateValues" dxfId="559" priority="2603"/>
    <cfRule type="duplicateValues" dxfId="558" priority="2604"/>
    <cfRule type="duplicateValues" dxfId="557" priority="2605"/>
    <cfRule type="duplicateValues" dxfId="556" priority="2606"/>
    <cfRule type="duplicateValues" dxfId="555" priority="2607"/>
    <cfRule type="duplicateValues" dxfId="554" priority="2608"/>
    <cfRule type="duplicateValues" dxfId="553" priority="2609"/>
    <cfRule type="duplicateValues" dxfId="552" priority="2610"/>
    <cfRule type="duplicateValues" dxfId="551" priority="2611"/>
    <cfRule type="duplicateValues" dxfId="550" priority="2612"/>
    <cfRule type="duplicateValues" dxfId="549" priority="2613"/>
    <cfRule type="duplicateValues" dxfId="548" priority="2614"/>
    <cfRule type="duplicateValues" dxfId="547" priority="2615"/>
    <cfRule type="duplicateValues" dxfId="546" priority="2616"/>
    <cfRule type="duplicateValues" dxfId="545" priority="2617"/>
    <cfRule type="duplicateValues" dxfId="544" priority="2618"/>
    <cfRule type="duplicateValues" dxfId="543" priority="2619"/>
    <cfRule type="duplicateValues" dxfId="542" priority="2620"/>
    <cfRule type="duplicateValues" dxfId="541" priority="2621"/>
    <cfRule type="duplicateValues" dxfId="540" priority="2622"/>
    <cfRule type="duplicateValues" dxfId="539" priority="2623"/>
    <cfRule type="duplicateValues" dxfId="538" priority="2624"/>
    <cfRule type="duplicateValues" dxfId="537" priority="2625"/>
    <cfRule type="duplicateValues" dxfId="536" priority="2626"/>
    <cfRule type="duplicateValues" dxfId="535" priority="2627"/>
    <cfRule type="duplicateValues" dxfId="534" priority="2628"/>
    <cfRule type="duplicateValues" dxfId="533" priority="2629"/>
    <cfRule type="duplicateValues" dxfId="532" priority="2630"/>
    <cfRule type="duplicateValues" dxfId="531" priority="2631"/>
    <cfRule type="duplicateValues" dxfId="530" priority="2632"/>
    <cfRule type="duplicateValues" dxfId="529" priority="2633"/>
    <cfRule type="duplicateValues" dxfId="528" priority="2634"/>
    <cfRule type="duplicateValues" dxfId="527" priority="2635"/>
    <cfRule type="duplicateValues" dxfId="526" priority="2636"/>
    <cfRule type="duplicateValues" dxfId="525" priority="2637"/>
    <cfRule type="duplicateValues" dxfId="524" priority="2638"/>
    <cfRule type="duplicateValues" dxfId="523" priority="2639"/>
    <cfRule type="duplicateValues" dxfId="522" priority="2640"/>
    <cfRule type="duplicateValues" dxfId="521" priority="2641"/>
    <cfRule type="duplicateValues" dxfId="520" priority="2642"/>
    <cfRule type="duplicateValues" dxfId="519" priority="2643"/>
    <cfRule type="duplicateValues" dxfId="518" priority="2644"/>
    <cfRule type="duplicateValues" dxfId="517" priority="2645"/>
    <cfRule type="duplicateValues" dxfId="516" priority="2646"/>
    <cfRule type="duplicateValues" dxfId="515" priority="2647"/>
    <cfRule type="duplicateValues" dxfId="514" priority="2648"/>
    <cfRule type="duplicateValues" dxfId="513" priority="2649"/>
    <cfRule type="duplicateValues" dxfId="512" priority="2650"/>
    <cfRule type="duplicateValues" dxfId="511" priority="2651"/>
    <cfRule type="duplicateValues" dxfId="510" priority="2652"/>
    <cfRule type="duplicateValues" dxfId="509" priority="2653"/>
    <cfRule type="duplicateValues" dxfId="508" priority="2654"/>
    <cfRule type="duplicateValues" dxfId="507" priority="2655"/>
    <cfRule type="duplicateValues" dxfId="506" priority="2656"/>
    <cfRule type="duplicateValues" dxfId="505" priority="2657"/>
    <cfRule type="duplicateValues" dxfId="504" priority="2658"/>
    <cfRule type="duplicateValues" dxfId="503" priority="2659"/>
    <cfRule type="duplicateValues" dxfId="502" priority="2660"/>
    <cfRule type="duplicateValues" dxfId="501" priority="2661"/>
    <cfRule type="duplicateValues" dxfId="500" priority="2662"/>
    <cfRule type="duplicateValues" dxfId="499" priority="2663"/>
    <cfRule type="duplicateValues" dxfId="498" priority="2664"/>
    <cfRule type="duplicateValues" dxfId="497" priority="2665"/>
    <cfRule type="duplicateValues" dxfId="496" priority="2666"/>
    <cfRule type="duplicateValues" dxfId="495" priority="2667"/>
    <cfRule type="duplicateValues" dxfId="494" priority="2668"/>
    <cfRule type="duplicateValues" dxfId="493" priority="2669"/>
    <cfRule type="duplicateValues" dxfId="492" priority="2670"/>
    <cfRule type="duplicateValues" dxfId="491" priority="2671"/>
    <cfRule type="duplicateValues" dxfId="490" priority="2672"/>
    <cfRule type="duplicateValues" dxfId="489" priority="2673"/>
    <cfRule type="duplicateValues" dxfId="488" priority="2674"/>
    <cfRule type="duplicateValues" dxfId="487" priority="2675"/>
    <cfRule type="duplicateValues" dxfId="486" priority="2676"/>
    <cfRule type="duplicateValues" dxfId="485" priority="2677"/>
    <cfRule type="duplicateValues" dxfId="484" priority="2678"/>
    <cfRule type="duplicateValues" dxfId="483" priority="2679"/>
    <cfRule type="duplicateValues" dxfId="482" priority="2680"/>
    <cfRule type="duplicateValues" dxfId="481" priority="2681"/>
    <cfRule type="duplicateValues" dxfId="480" priority="2682"/>
    <cfRule type="duplicateValues" dxfId="479" priority="2683"/>
    <cfRule type="duplicateValues" dxfId="478" priority="2684"/>
    <cfRule type="duplicateValues" dxfId="477" priority="2685"/>
    <cfRule type="duplicateValues" dxfId="476" priority="2686"/>
    <cfRule type="duplicateValues" dxfId="475" priority="2687"/>
    <cfRule type="duplicateValues" dxfId="474" priority="2688"/>
    <cfRule type="duplicateValues" dxfId="473" priority="2689"/>
    <cfRule type="duplicateValues" dxfId="472" priority="2690"/>
    <cfRule type="duplicateValues" dxfId="471" priority="2691"/>
    <cfRule type="duplicateValues" dxfId="470" priority="2692"/>
    <cfRule type="duplicateValues" dxfId="469" priority="2693"/>
    <cfRule type="duplicateValues" dxfId="468" priority="2694"/>
    <cfRule type="duplicateValues" dxfId="467" priority="2695"/>
    <cfRule type="duplicateValues" dxfId="466" priority="2696"/>
    <cfRule type="duplicateValues" dxfId="465" priority="2697"/>
    <cfRule type="duplicateValues" dxfId="464" priority="2698"/>
    <cfRule type="duplicateValues" dxfId="463" priority="2699"/>
    <cfRule type="duplicateValues" dxfId="462" priority="2700"/>
    <cfRule type="duplicateValues" dxfId="461" priority="2701"/>
    <cfRule type="duplicateValues" dxfId="460" priority="2702"/>
    <cfRule type="duplicateValues" dxfId="459" priority="2703"/>
    <cfRule type="duplicateValues" dxfId="458" priority="2704"/>
    <cfRule type="duplicateValues" dxfId="457" priority="2705"/>
    <cfRule type="duplicateValues" dxfId="456" priority="2706"/>
    <cfRule type="duplicateValues" dxfId="455" priority="2707"/>
    <cfRule type="duplicateValues" dxfId="454" priority="2708"/>
    <cfRule type="duplicateValues" dxfId="453" priority="2709"/>
    <cfRule type="duplicateValues" dxfId="452" priority="2710"/>
    <cfRule type="duplicateValues" dxfId="451" priority="2711"/>
    <cfRule type="duplicateValues" dxfId="450" priority="2712"/>
    <cfRule type="duplicateValues" dxfId="449" priority="2713"/>
    <cfRule type="duplicateValues" dxfId="448" priority="2714"/>
    <cfRule type="duplicateValues" dxfId="447" priority="2715"/>
    <cfRule type="duplicateValues" dxfId="446" priority="2716"/>
    <cfRule type="duplicateValues" dxfId="445" priority="2717"/>
    <cfRule type="duplicateValues" dxfId="444" priority="2718"/>
    <cfRule type="duplicateValues" dxfId="443" priority="2719"/>
    <cfRule type="duplicateValues" dxfId="442" priority="2720"/>
    <cfRule type="duplicateValues" dxfId="441" priority="2721"/>
    <cfRule type="duplicateValues" dxfId="440" priority="2722"/>
    <cfRule type="duplicateValues" dxfId="439" priority="2723"/>
    <cfRule type="duplicateValues" dxfId="438" priority="2724"/>
    <cfRule type="duplicateValues" dxfId="437" priority="2725"/>
    <cfRule type="duplicateValues" dxfId="436" priority="2726"/>
    <cfRule type="duplicateValues" dxfId="435" priority="2727"/>
    <cfRule type="duplicateValues" dxfId="434" priority="2728"/>
    <cfRule type="duplicateValues" dxfId="433" priority="2729"/>
    <cfRule type="duplicateValues" dxfId="432" priority="2730"/>
    <cfRule type="duplicateValues" dxfId="431" priority="2731"/>
    <cfRule type="duplicateValues" dxfId="430" priority="2732"/>
    <cfRule type="duplicateValues" dxfId="429" priority="2733"/>
    <cfRule type="duplicateValues" dxfId="428" priority="2734"/>
    <cfRule type="duplicateValues" dxfId="427" priority="2735"/>
    <cfRule type="duplicateValues" dxfId="426" priority="2736"/>
    <cfRule type="duplicateValues" dxfId="425" priority="2737"/>
    <cfRule type="duplicateValues" dxfId="424" priority="2738"/>
    <cfRule type="duplicateValues" dxfId="423" priority="2739"/>
    <cfRule type="duplicateValues" dxfId="422" priority="2740"/>
    <cfRule type="duplicateValues" dxfId="421" priority="2741"/>
    <cfRule type="duplicateValues" dxfId="420" priority="2742"/>
    <cfRule type="duplicateValues" dxfId="419" priority="2743"/>
    <cfRule type="duplicateValues" dxfId="418" priority="2744"/>
    <cfRule type="duplicateValues" dxfId="417" priority="2745"/>
    <cfRule type="duplicateValues" dxfId="416" priority="2746"/>
    <cfRule type="duplicateValues" dxfId="415" priority="2747"/>
    <cfRule type="duplicateValues" dxfId="414" priority="2748"/>
    <cfRule type="duplicateValues" dxfId="413" priority="2749"/>
    <cfRule type="duplicateValues" dxfId="412" priority="2750"/>
    <cfRule type="duplicateValues" dxfId="411" priority="2751"/>
    <cfRule type="duplicateValues" dxfId="410" priority="2752"/>
    <cfRule type="duplicateValues" dxfId="409" priority="2753"/>
    <cfRule type="duplicateValues" dxfId="408" priority="2754"/>
    <cfRule type="duplicateValues" dxfId="407" priority="2755"/>
    <cfRule type="duplicateValues" dxfId="406" priority="2756"/>
    <cfRule type="duplicateValues" dxfId="405" priority="2757"/>
    <cfRule type="duplicateValues" dxfId="404" priority="2758"/>
    <cfRule type="duplicateValues" dxfId="403" priority="2759"/>
    <cfRule type="duplicateValues" dxfId="402" priority="2760"/>
    <cfRule type="duplicateValues" dxfId="401" priority="2761"/>
    <cfRule type="duplicateValues" dxfId="400" priority="2762"/>
    <cfRule type="duplicateValues" dxfId="399" priority="2763"/>
    <cfRule type="duplicateValues" dxfId="398" priority="2764"/>
    <cfRule type="duplicateValues" dxfId="397" priority="2765"/>
    <cfRule type="duplicateValues" dxfId="396" priority="2766"/>
    <cfRule type="duplicateValues" dxfId="395" priority="2767"/>
    <cfRule type="duplicateValues" dxfId="394" priority="2768"/>
    <cfRule type="duplicateValues" dxfId="393" priority="2769"/>
    <cfRule type="duplicateValues" dxfId="392" priority="2770"/>
    <cfRule type="duplicateValues" dxfId="391" priority="2771"/>
    <cfRule type="duplicateValues" dxfId="390" priority="2772"/>
    <cfRule type="duplicateValues" dxfId="389" priority="2773"/>
    <cfRule type="duplicateValues" dxfId="388" priority="2774"/>
    <cfRule type="duplicateValues" dxfId="387" priority="2775"/>
    <cfRule type="duplicateValues" dxfId="386" priority="2776"/>
    <cfRule type="duplicateValues" dxfId="385" priority="2777"/>
    <cfRule type="duplicateValues" dxfId="384" priority="2778"/>
    <cfRule type="duplicateValues" dxfId="383" priority="2779"/>
    <cfRule type="duplicateValues" dxfId="382" priority="2780"/>
    <cfRule type="duplicateValues" dxfId="381" priority="2781"/>
    <cfRule type="duplicateValues" dxfId="380" priority="2782"/>
    <cfRule type="duplicateValues" dxfId="379" priority="2783"/>
    <cfRule type="duplicateValues" dxfId="378" priority="2784"/>
    <cfRule type="duplicateValues" dxfId="377" priority="2785"/>
    <cfRule type="duplicateValues" dxfId="376" priority="2786"/>
    <cfRule type="duplicateValues" dxfId="375" priority="2787"/>
    <cfRule type="duplicateValues" dxfId="374" priority="2788"/>
    <cfRule type="duplicateValues" dxfId="373" priority="2789"/>
    <cfRule type="duplicateValues" dxfId="372" priority="2790"/>
    <cfRule type="duplicateValues" dxfId="371" priority="2791"/>
    <cfRule type="duplicateValues" dxfId="370" priority="2792"/>
    <cfRule type="duplicateValues" dxfId="369" priority="2793"/>
    <cfRule type="duplicateValues" dxfId="368" priority="2794"/>
    <cfRule type="duplicateValues" dxfId="367" priority="2795"/>
    <cfRule type="duplicateValues" dxfId="366" priority="2796"/>
    <cfRule type="duplicateValues" dxfId="365" priority="2797"/>
    <cfRule type="duplicateValues" dxfId="364" priority="2798"/>
    <cfRule type="duplicateValues" dxfId="363" priority="2799"/>
    <cfRule type="duplicateValues" dxfId="362" priority="2800"/>
    <cfRule type="duplicateValues" dxfId="361" priority="2801"/>
    <cfRule type="duplicateValues" dxfId="360" priority="2802"/>
    <cfRule type="duplicateValues" dxfId="359" priority="2803"/>
    <cfRule type="duplicateValues" dxfId="358" priority="2804"/>
    <cfRule type="duplicateValues" dxfId="357" priority="2805"/>
    <cfRule type="duplicateValues" dxfId="356" priority="2806"/>
    <cfRule type="duplicateValues" dxfId="355" priority="2807"/>
    <cfRule type="duplicateValues" dxfId="354" priority="2808"/>
    <cfRule type="duplicateValues" dxfId="353" priority="2809"/>
    <cfRule type="duplicateValues" dxfId="352" priority="2810"/>
    <cfRule type="duplicateValues" dxfId="351" priority="2811"/>
    <cfRule type="duplicateValues" dxfId="350" priority="2812"/>
    <cfRule type="duplicateValues" dxfId="349" priority="2813"/>
    <cfRule type="duplicateValues" dxfId="348" priority="2814"/>
    <cfRule type="duplicateValues" dxfId="347" priority="2815"/>
    <cfRule type="duplicateValues" dxfId="346" priority="2816"/>
    <cfRule type="duplicateValues" dxfId="345" priority="2817"/>
    <cfRule type="duplicateValues" dxfId="344" priority="2818"/>
    <cfRule type="duplicateValues" dxfId="343" priority="2819"/>
    <cfRule type="duplicateValues" dxfId="342" priority="2820"/>
    <cfRule type="duplicateValues" dxfId="341" priority="2821"/>
    <cfRule type="duplicateValues" dxfId="340" priority="2822"/>
    <cfRule type="duplicateValues" dxfId="339" priority="2823"/>
    <cfRule type="duplicateValues" dxfId="338" priority="2824"/>
    <cfRule type="duplicateValues" dxfId="337" priority="2825"/>
    <cfRule type="duplicateValues" dxfId="336" priority="2826"/>
    <cfRule type="duplicateValues" dxfId="335" priority="2827"/>
    <cfRule type="duplicateValues" dxfId="334" priority="2828"/>
    <cfRule type="duplicateValues" dxfId="333" priority="2829"/>
    <cfRule type="duplicateValues" dxfId="332" priority="2830"/>
    <cfRule type="duplicateValues" dxfId="331" priority="2831"/>
    <cfRule type="duplicateValues" dxfId="330" priority="2832"/>
  </conditionalFormatting>
  <conditionalFormatting sqref="E1011">
    <cfRule type="duplicateValues" dxfId="329" priority="2239"/>
    <cfRule type="duplicateValues" dxfId="328" priority="2240"/>
    <cfRule type="duplicateValues" dxfId="327" priority="2241"/>
    <cfRule type="duplicateValues" dxfId="326" priority="2242"/>
    <cfRule type="duplicateValues" dxfId="325" priority="2243"/>
    <cfRule type="duplicateValues" dxfId="324" priority="2244"/>
    <cfRule type="duplicateValues" dxfId="323" priority="2245"/>
    <cfRule type="duplicateValues" dxfId="322" priority="2246"/>
    <cfRule type="duplicateValues" dxfId="321" priority="2247"/>
    <cfRule type="duplicateValues" dxfId="320" priority="2248"/>
    <cfRule type="duplicateValues" dxfId="319" priority="2249"/>
    <cfRule type="duplicateValues" dxfId="318" priority="2250"/>
    <cfRule type="duplicateValues" dxfId="317" priority="2251"/>
    <cfRule type="duplicateValues" dxfId="316" priority="2252"/>
    <cfRule type="duplicateValues" dxfId="315" priority="2253"/>
    <cfRule type="duplicateValues" dxfId="314" priority="2254"/>
    <cfRule type="duplicateValues" dxfId="313" priority="2255"/>
    <cfRule type="duplicateValues" dxfId="312" priority="2256"/>
    <cfRule type="duplicateValues" dxfId="311" priority="2257"/>
    <cfRule type="duplicateValues" dxfId="310" priority="2258"/>
    <cfRule type="duplicateValues" dxfId="309" priority="2259"/>
    <cfRule type="duplicateValues" dxfId="308" priority="2260"/>
    <cfRule type="duplicateValues" dxfId="307" priority="2261"/>
    <cfRule type="duplicateValues" dxfId="306" priority="2262"/>
    <cfRule type="duplicateValues" dxfId="305" priority="2263"/>
    <cfRule type="duplicateValues" dxfId="304" priority="2264"/>
    <cfRule type="duplicateValues" dxfId="303" priority="2265"/>
    <cfRule type="duplicateValues" dxfId="302" priority="2266"/>
    <cfRule type="duplicateValues" dxfId="301" priority="2267"/>
    <cfRule type="duplicateValues" dxfId="300" priority="2268"/>
    <cfRule type="duplicateValues" dxfId="299" priority="2269"/>
    <cfRule type="duplicateValues" dxfId="298" priority="2270"/>
    <cfRule type="duplicateValues" dxfId="297" priority="2271"/>
    <cfRule type="duplicateValues" dxfId="296" priority="2272"/>
    <cfRule type="duplicateValues" dxfId="295" priority="2273"/>
    <cfRule type="duplicateValues" dxfId="294" priority="2274"/>
    <cfRule type="duplicateValues" dxfId="293" priority="2275"/>
    <cfRule type="duplicateValues" dxfId="292" priority="2276"/>
    <cfRule type="duplicateValues" dxfId="291" priority="2277"/>
    <cfRule type="duplicateValues" dxfId="290" priority="2278"/>
    <cfRule type="duplicateValues" dxfId="289" priority="2279"/>
    <cfRule type="duplicateValues" dxfId="288" priority="2280"/>
    <cfRule type="duplicateValues" dxfId="287" priority="2281"/>
    <cfRule type="duplicateValues" dxfId="286" priority="2282"/>
    <cfRule type="duplicateValues" dxfId="285" priority="2283"/>
    <cfRule type="duplicateValues" dxfId="284" priority="2284"/>
    <cfRule type="duplicateValues" dxfId="283" priority="2285"/>
    <cfRule type="duplicateValues" dxfId="282" priority="2286"/>
    <cfRule type="duplicateValues" dxfId="281" priority="2287"/>
    <cfRule type="duplicateValues" dxfId="280" priority="2288"/>
    <cfRule type="duplicateValues" dxfId="279" priority="2289"/>
    <cfRule type="duplicateValues" dxfId="278" priority="2290"/>
    <cfRule type="duplicateValues" dxfId="277" priority="2291"/>
    <cfRule type="duplicateValues" dxfId="276" priority="2292"/>
    <cfRule type="duplicateValues" dxfId="275" priority="2293"/>
    <cfRule type="duplicateValues" dxfId="274" priority="2294"/>
    <cfRule type="duplicateValues" dxfId="273" priority="2295"/>
    <cfRule type="duplicateValues" dxfId="272" priority="2296"/>
    <cfRule type="duplicateValues" dxfId="271" priority="2297"/>
    <cfRule type="duplicateValues" dxfId="270" priority="2298"/>
    <cfRule type="duplicateValues" dxfId="269" priority="2299"/>
    <cfRule type="duplicateValues" dxfId="268" priority="2300"/>
    <cfRule type="duplicateValues" dxfId="267" priority="2301"/>
    <cfRule type="duplicateValues" dxfId="266" priority="2302"/>
    <cfRule type="duplicateValues" dxfId="265" priority="2303"/>
    <cfRule type="duplicateValues" dxfId="264" priority="2304"/>
    <cfRule type="duplicateValues" dxfId="263" priority="2305"/>
    <cfRule type="duplicateValues" dxfId="262" priority="2306"/>
    <cfRule type="duplicateValues" dxfId="261" priority="2307"/>
    <cfRule type="duplicateValues" dxfId="260" priority="2308"/>
    <cfRule type="duplicateValues" dxfId="259" priority="2309"/>
    <cfRule type="duplicateValues" dxfId="258" priority="2310"/>
    <cfRule type="duplicateValues" dxfId="257" priority="2311"/>
    <cfRule type="duplicateValues" dxfId="256" priority="2312"/>
    <cfRule type="duplicateValues" dxfId="255" priority="2313"/>
    <cfRule type="duplicateValues" dxfId="254" priority="2314"/>
    <cfRule type="duplicateValues" dxfId="253" priority="2315"/>
    <cfRule type="duplicateValues" dxfId="252" priority="2316"/>
    <cfRule type="duplicateValues" dxfId="251" priority="2317"/>
    <cfRule type="duplicateValues" dxfId="250" priority="2318"/>
    <cfRule type="duplicateValues" dxfId="249" priority="2319"/>
    <cfRule type="duplicateValues" dxfId="248" priority="2320"/>
    <cfRule type="duplicateValues" dxfId="247" priority="2321"/>
    <cfRule type="duplicateValues" dxfId="246" priority="2322"/>
    <cfRule type="duplicateValues" dxfId="245" priority="2323"/>
    <cfRule type="duplicateValues" dxfId="244" priority="2324"/>
    <cfRule type="duplicateValues" dxfId="243" priority="2325"/>
    <cfRule type="duplicateValues" dxfId="242" priority="2326"/>
    <cfRule type="duplicateValues" dxfId="241" priority="2327"/>
    <cfRule type="duplicateValues" dxfId="240" priority="2328"/>
    <cfRule type="duplicateValues" dxfId="239" priority="2329"/>
    <cfRule type="duplicateValues" dxfId="238" priority="2330"/>
    <cfRule type="duplicateValues" dxfId="237" priority="2331"/>
    <cfRule type="duplicateValues" dxfId="236" priority="2332"/>
    <cfRule type="duplicateValues" dxfId="235" priority="2333"/>
    <cfRule type="duplicateValues" dxfId="234" priority="2334"/>
    <cfRule type="duplicateValues" dxfId="233" priority="2335"/>
    <cfRule type="duplicateValues" dxfId="232" priority="2336"/>
    <cfRule type="duplicateValues" dxfId="231" priority="2337"/>
    <cfRule type="duplicateValues" dxfId="230" priority="2338"/>
    <cfRule type="duplicateValues" dxfId="229" priority="2339"/>
    <cfRule type="duplicateValues" dxfId="228" priority="2340"/>
    <cfRule type="duplicateValues" dxfId="227" priority="2341"/>
    <cfRule type="duplicateValues" dxfId="226" priority="2342"/>
    <cfRule type="duplicateValues" dxfId="225" priority="2343"/>
    <cfRule type="duplicateValues" dxfId="224" priority="2344"/>
    <cfRule type="duplicateValues" dxfId="223" priority="2345"/>
    <cfRule type="duplicateValues" dxfId="222" priority="2346"/>
    <cfRule type="duplicateValues" dxfId="221" priority="2347"/>
    <cfRule type="duplicateValues" dxfId="220" priority="2348"/>
    <cfRule type="duplicateValues" dxfId="219" priority="2349"/>
    <cfRule type="duplicateValues" dxfId="218" priority="2350"/>
    <cfRule type="duplicateValues" dxfId="217" priority="2351"/>
    <cfRule type="duplicateValues" dxfId="216" priority="2352"/>
    <cfRule type="duplicateValues" dxfId="215" priority="2353"/>
    <cfRule type="duplicateValues" dxfId="214" priority="2354"/>
    <cfRule type="duplicateValues" dxfId="213" priority="2355"/>
    <cfRule type="duplicateValues" dxfId="212" priority="2356"/>
    <cfRule type="duplicateValues" dxfId="211" priority="2357"/>
    <cfRule type="duplicateValues" dxfId="210" priority="2358"/>
    <cfRule type="duplicateValues" dxfId="209" priority="2359"/>
    <cfRule type="duplicateValues" dxfId="208" priority="2360"/>
    <cfRule type="duplicateValues" dxfId="207" priority="2361"/>
    <cfRule type="duplicateValues" dxfId="206" priority="2362"/>
    <cfRule type="duplicateValues" dxfId="205" priority="2363"/>
    <cfRule type="duplicateValues" dxfId="204" priority="2364"/>
    <cfRule type="duplicateValues" dxfId="203" priority="2365"/>
    <cfRule type="duplicateValues" dxfId="202" priority="2366"/>
    <cfRule type="duplicateValues" dxfId="201" priority="2367"/>
    <cfRule type="duplicateValues" dxfId="200" priority="2368"/>
    <cfRule type="duplicateValues" dxfId="199" priority="2369"/>
    <cfRule type="duplicateValues" dxfId="198" priority="2370"/>
    <cfRule type="duplicateValues" dxfId="197" priority="2371"/>
    <cfRule type="duplicateValues" dxfId="196" priority="2372"/>
    <cfRule type="duplicateValues" dxfId="195" priority="2373"/>
    <cfRule type="duplicateValues" dxfId="194" priority="2374"/>
    <cfRule type="duplicateValues" dxfId="193" priority="2375"/>
    <cfRule type="duplicateValues" dxfId="192" priority="2376"/>
    <cfRule type="duplicateValues" dxfId="191" priority="2377"/>
    <cfRule type="duplicateValues" dxfId="190" priority="2378"/>
    <cfRule type="duplicateValues" dxfId="189" priority="2379"/>
    <cfRule type="duplicateValues" dxfId="188" priority="2380"/>
    <cfRule type="duplicateValues" dxfId="187" priority="2381"/>
    <cfRule type="duplicateValues" dxfId="186" priority="2382"/>
    <cfRule type="duplicateValues" dxfId="185" priority="2383"/>
    <cfRule type="duplicateValues" dxfId="184" priority="2384"/>
    <cfRule type="duplicateValues" dxfId="183" priority="2385"/>
    <cfRule type="duplicateValues" dxfId="182" priority="2386"/>
    <cfRule type="duplicateValues" dxfId="181" priority="2387"/>
    <cfRule type="duplicateValues" dxfId="180" priority="2388"/>
    <cfRule type="duplicateValues" dxfId="179" priority="2389"/>
    <cfRule type="duplicateValues" dxfId="178" priority="2390"/>
    <cfRule type="duplicateValues" dxfId="177" priority="2391"/>
    <cfRule type="duplicateValues" dxfId="176" priority="2392"/>
    <cfRule type="duplicateValues" dxfId="175" priority="2393"/>
    <cfRule type="duplicateValues" dxfId="174" priority="2394"/>
    <cfRule type="duplicateValues" dxfId="173" priority="2395"/>
    <cfRule type="duplicateValues" dxfId="172" priority="2396"/>
    <cfRule type="duplicateValues" dxfId="171" priority="2397"/>
    <cfRule type="duplicateValues" dxfId="170" priority="2398"/>
    <cfRule type="duplicateValues" dxfId="169" priority="2399"/>
    <cfRule type="duplicateValues" dxfId="168" priority="2400"/>
    <cfRule type="duplicateValues" dxfId="167" priority="2401"/>
    <cfRule type="duplicateValues" dxfId="166" priority="2402"/>
    <cfRule type="duplicateValues" dxfId="165" priority="2403"/>
    <cfRule type="duplicateValues" dxfId="164" priority="2404"/>
    <cfRule type="duplicateValues" dxfId="163" priority="2405"/>
    <cfRule type="duplicateValues" dxfId="162" priority="2406"/>
    <cfRule type="duplicateValues" dxfId="161" priority="2407"/>
    <cfRule type="duplicateValues" dxfId="160" priority="2408"/>
    <cfRule type="duplicateValues" dxfId="159" priority="2409"/>
    <cfRule type="duplicateValues" dxfId="158" priority="2410"/>
    <cfRule type="duplicateValues" dxfId="157" priority="2411"/>
    <cfRule type="duplicateValues" dxfId="156" priority="2412"/>
    <cfRule type="duplicateValues" dxfId="155" priority="2413"/>
    <cfRule type="duplicateValues" dxfId="154" priority="2414"/>
    <cfRule type="duplicateValues" dxfId="153" priority="2415"/>
    <cfRule type="duplicateValues" dxfId="152" priority="2416"/>
    <cfRule type="duplicateValues" dxfId="151" priority="2417"/>
    <cfRule type="duplicateValues" dxfId="150" priority="2418"/>
    <cfRule type="duplicateValues" dxfId="149" priority="2419"/>
    <cfRule type="duplicateValues" dxfId="148" priority="2420"/>
    <cfRule type="duplicateValues" dxfId="147" priority="2421"/>
    <cfRule type="duplicateValues" dxfId="146" priority="2422"/>
    <cfRule type="duplicateValues" dxfId="145" priority="2423"/>
    <cfRule type="duplicateValues" dxfId="144" priority="2424"/>
    <cfRule type="duplicateValues" dxfId="143" priority="2425"/>
    <cfRule type="duplicateValues" dxfId="142" priority="2426"/>
    <cfRule type="duplicateValues" dxfId="141" priority="2427"/>
    <cfRule type="duplicateValues" dxfId="140" priority="2428"/>
    <cfRule type="duplicateValues" dxfId="139" priority="2429"/>
    <cfRule type="duplicateValues" dxfId="138" priority="2430"/>
    <cfRule type="duplicateValues" dxfId="137" priority="2431"/>
    <cfRule type="duplicateValues" dxfId="136" priority="2432"/>
    <cfRule type="duplicateValues" dxfId="135" priority="2433"/>
    <cfRule type="duplicateValues" dxfId="134" priority="2434"/>
    <cfRule type="duplicateValues" dxfId="133" priority="2435"/>
    <cfRule type="duplicateValues" dxfId="132" priority="2436"/>
    <cfRule type="duplicateValues" dxfId="131" priority="2437"/>
    <cfRule type="duplicateValues" dxfId="130" priority="2438"/>
    <cfRule type="duplicateValues" dxfId="129" priority="2439"/>
    <cfRule type="duplicateValues" dxfId="128" priority="2440"/>
    <cfRule type="duplicateValues" dxfId="127" priority="2441"/>
    <cfRule type="duplicateValues" dxfId="126" priority="2442"/>
    <cfRule type="duplicateValues" dxfId="125" priority="2443"/>
    <cfRule type="duplicateValues" dxfId="124" priority="2444"/>
    <cfRule type="duplicateValues" dxfId="123" priority="2445"/>
    <cfRule type="duplicateValues" dxfId="122" priority="2446"/>
    <cfRule type="duplicateValues" dxfId="121" priority="2447"/>
    <cfRule type="duplicateValues" dxfId="120" priority="2448"/>
    <cfRule type="duplicateValues" dxfId="119" priority="2449"/>
    <cfRule type="duplicateValues" dxfId="118" priority="2450"/>
    <cfRule type="duplicateValues" dxfId="117" priority="2451"/>
    <cfRule type="duplicateValues" dxfId="116" priority="2452"/>
    <cfRule type="duplicateValues" dxfId="115" priority="2453"/>
    <cfRule type="duplicateValues" dxfId="114" priority="2454"/>
    <cfRule type="duplicateValues" dxfId="113" priority="2455"/>
    <cfRule type="duplicateValues" dxfId="112" priority="2456"/>
    <cfRule type="duplicateValues" dxfId="111" priority="2457"/>
    <cfRule type="duplicateValues" dxfId="110" priority="2458"/>
    <cfRule type="duplicateValues" dxfId="109" priority="2459"/>
    <cfRule type="duplicateValues" dxfId="108" priority="2460"/>
    <cfRule type="duplicateValues" dxfId="107" priority="2461"/>
    <cfRule type="duplicateValues" dxfId="106" priority="2462"/>
    <cfRule type="duplicateValues" dxfId="105" priority="2463"/>
    <cfRule type="duplicateValues" dxfId="104" priority="2464"/>
    <cfRule type="duplicateValues" dxfId="103" priority="2465"/>
    <cfRule type="duplicateValues" dxfId="102" priority="2466"/>
    <cfRule type="duplicateValues" dxfId="101" priority="2467"/>
    <cfRule type="duplicateValues" dxfId="100" priority="2468"/>
    <cfRule type="duplicateValues" dxfId="99" priority="2469"/>
    <cfRule type="duplicateValues" dxfId="98" priority="2470"/>
    <cfRule type="duplicateValues" dxfId="97" priority="2471"/>
    <cfRule type="duplicateValues" dxfId="96" priority="2472"/>
    <cfRule type="duplicateValues" dxfId="95" priority="2473"/>
    <cfRule type="duplicateValues" dxfId="94" priority="2474"/>
    <cfRule type="duplicateValues" dxfId="93" priority="2475"/>
    <cfRule type="duplicateValues" dxfId="92" priority="2476"/>
    <cfRule type="duplicateValues" dxfId="91" priority="2477"/>
    <cfRule type="duplicateValues" dxfId="90" priority="2478"/>
    <cfRule type="duplicateValues" dxfId="89" priority="2479"/>
    <cfRule type="duplicateValues" dxfId="88" priority="2480"/>
    <cfRule type="duplicateValues" dxfId="87" priority="2481"/>
    <cfRule type="duplicateValues" dxfId="86" priority="2482"/>
    <cfRule type="duplicateValues" dxfId="85" priority="2483"/>
    <cfRule type="duplicateValues" dxfId="84" priority="2484"/>
    <cfRule type="duplicateValues" dxfId="83" priority="2485"/>
    <cfRule type="duplicateValues" dxfId="82" priority="2486"/>
    <cfRule type="duplicateValues" dxfId="81" priority="2487"/>
    <cfRule type="duplicateValues" dxfId="80" priority="2488"/>
    <cfRule type="duplicateValues" dxfId="79" priority="2489"/>
    <cfRule type="duplicateValues" dxfId="78" priority="2490"/>
    <cfRule type="duplicateValues" dxfId="77" priority="2491"/>
    <cfRule type="duplicateValues" dxfId="76" priority="2492"/>
    <cfRule type="duplicateValues" dxfId="75" priority="2493"/>
    <cfRule type="duplicateValues" dxfId="74" priority="2494"/>
    <cfRule type="duplicateValues" dxfId="73" priority="2495"/>
    <cfRule type="duplicateValues" dxfId="72" priority="2496"/>
    <cfRule type="duplicateValues" dxfId="71" priority="2497"/>
    <cfRule type="duplicateValues" dxfId="70" priority="2498"/>
    <cfRule type="duplicateValues" dxfId="69" priority="2499"/>
    <cfRule type="duplicateValues" dxfId="68" priority="2500"/>
    <cfRule type="duplicateValues" dxfId="67" priority="2501"/>
    <cfRule type="duplicateValues" dxfId="66" priority="2502"/>
    <cfRule type="duplicateValues" dxfId="65" priority="2503"/>
    <cfRule type="duplicateValues" dxfId="64" priority="2504"/>
    <cfRule type="duplicateValues" dxfId="63" priority="2505"/>
    <cfRule type="duplicateValues" dxfId="62" priority="2506"/>
    <cfRule type="duplicateValues" dxfId="61" priority="2507"/>
    <cfRule type="duplicateValues" dxfId="60" priority="2508"/>
    <cfRule type="duplicateValues" dxfId="59" priority="2509"/>
    <cfRule type="duplicateValues" dxfId="58" priority="2510"/>
    <cfRule type="duplicateValues" dxfId="57" priority="2511"/>
    <cfRule type="duplicateValues" dxfId="56" priority="2512"/>
    <cfRule type="duplicateValues" dxfId="55" priority="2513"/>
    <cfRule type="duplicateValues" dxfId="54" priority="2514"/>
    <cfRule type="duplicateValues" dxfId="53" priority="2515"/>
    <cfRule type="duplicateValues" dxfId="52" priority="2516"/>
    <cfRule type="duplicateValues" dxfId="51" priority="2517"/>
    <cfRule type="duplicateValues" dxfId="50" priority="2518"/>
    <cfRule type="duplicateValues" dxfId="49" priority="2519"/>
    <cfRule type="duplicateValues" dxfId="48" priority="2520"/>
    <cfRule type="duplicateValues" dxfId="47" priority="2521"/>
    <cfRule type="duplicateValues" dxfId="46" priority="2522"/>
    <cfRule type="duplicateValues" dxfId="45" priority="2523"/>
    <cfRule type="duplicateValues" dxfId="44" priority="2524"/>
    <cfRule type="duplicateValues" dxfId="43" priority="2525"/>
    <cfRule type="duplicateValues" dxfId="42" priority="2526"/>
    <cfRule type="duplicateValues" dxfId="41" priority="2527"/>
    <cfRule type="duplicateValues" dxfId="40" priority="2528"/>
    <cfRule type="duplicateValues" dxfId="39" priority="2529"/>
    <cfRule type="duplicateValues" dxfId="38" priority="2530"/>
    <cfRule type="duplicateValues" dxfId="37" priority="2531"/>
    <cfRule type="duplicateValues" dxfId="36" priority="2532"/>
    <cfRule type="duplicateValues" dxfId="35" priority="2533"/>
    <cfRule type="duplicateValues" dxfId="34" priority="2534"/>
    <cfRule type="duplicateValues" dxfId="33" priority="2535"/>
  </conditionalFormatting>
  <conditionalFormatting sqref="E1012:E1079">
    <cfRule type="duplicateValues" dxfId="32" priority="634357"/>
    <cfRule type="duplicateValues" dxfId="31" priority="634358"/>
    <cfRule type="duplicateValues" dxfId="30" priority="634359"/>
    <cfRule type="duplicateValues" dxfId="29" priority="634360"/>
    <cfRule type="duplicateValues" dxfId="28" priority="634361"/>
    <cfRule type="duplicateValues" dxfId="27" priority="634362"/>
    <cfRule type="duplicateValues" dxfId="26" priority="634363"/>
    <cfRule type="duplicateValues" dxfId="25" priority="634364"/>
    <cfRule type="duplicateValues" dxfId="24" priority="634365"/>
    <cfRule type="duplicateValues" dxfId="23" priority="634366"/>
    <cfRule type="duplicateValues" dxfId="22" priority="634367"/>
  </conditionalFormatting>
  <conditionalFormatting sqref="E1:E1716">
    <cfRule type="duplicateValues" dxfId="21" priority="640518"/>
    <cfRule type="duplicateValues" dxfId="20" priority="640519"/>
    <cfRule type="duplicateValues" dxfId="19" priority="640520"/>
    <cfRule type="duplicateValues" dxfId="18" priority="640521"/>
    <cfRule type="duplicateValues" dxfId="17" priority="640522"/>
    <cfRule type="duplicateValues" dxfId="16" priority="640523"/>
    <cfRule type="duplicateValues" dxfId="15" priority="640524"/>
    <cfRule type="duplicateValues" dxfId="14" priority="640525"/>
    <cfRule type="duplicateValues" dxfId="13" priority="640526"/>
    <cfRule type="duplicateValues" dxfId="12" priority="640527"/>
    <cfRule type="duplicateValues" dxfId="11" priority="640528"/>
    <cfRule type="duplicateValues" dxfId="10" priority="640529"/>
    <cfRule type="duplicateValues" dxfId="9" priority="640530"/>
    <cfRule type="duplicateValues" dxfId="8" priority="640531"/>
    <cfRule type="duplicateValues" dxfId="7" priority="640532"/>
    <cfRule type="duplicateValues" dxfId="6" priority="640533"/>
    <cfRule type="duplicateValues" dxfId="5" priority="640534"/>
    <cfRule type="duplicateValues" dxfId="4" priority="640535"/>
    <cfRule type="duplicateValues" dxfId="3" priority="640536"/>
  </conditionalFormatting>
  <conditionalFormatting sqref="E1080:E1716">
    <cfRule type="duplicateValues" dxfId="2" priority="640556"/>
    <cfRule type="duplicateValues" dxfId="1" priority="640557"/>
    <cfRule type="duplicateValues" dxfId="0" priority="640558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General</oddFooter>
  </headerFooter>
  <ignoredErrors>
    <ignoredError sqref="D293:E293 E294 E412:E414 E384:E385 E239 E98:E101 E23:E24 E16:E19 E295:E297 E229:E235 E58:E60 E55:E56 E11 E39 E20:E21 E3:E4 E451 E397:E400 E370 E301 E282 E279:E280 E7:E8 E50 E462:E463 E261:E262 E298 E264:E265 E357 E81 E422 E390:E391 E292 E263 E330 E9 E380 E281 E49 E43 E41 E396 E35:E38 E34 E188:E192 E316:E319 E247:E248 E201 E42 E6 E5 E270 E216 E448 E405:E406 E375:E376 E236:E237 E170:E171 E48 E437:E438 E427 E423 E179:E183 E311:E312 E271:E273 E249 E119:E120 E109:E118 E446:E447 E439:E440 E404 E358 E350 E420 E253 E168 E461 E393 E387 E464 E342 E277:E278 E259 E162:E165 E392 E365 E331 E268:E269 E202:E207 E144:E148 E96 E82:E84 E69 E47 E184:E186 E329 E217:E221 E351:E353 E394:E395 E283 E213:E215 E70:E71 E45 E304:E307 E255:E257 E466 E450 E433:E436 E386 E378 E354:E356 E371 E285:E286 E61 E266:E267 E260 E242 E241 E469 E379 E250:E251 E246 E211:E212 E107:E108 E105 E288:E291 E467:E468 E449 E418 E335 E284 E174:E178 E340:E341 E302 E421 E54 E254 E10 E345 E159:E160 E258 E79 E369 E344 E303 E25:E30 E324 E224:E227 E415 E382 E321:E323 E228 E320 E252 E245 E243:E244 E368 E343 E315 E383 E222:E223 E401:E403 E155:E158 E13:E14 E299 E124:E128 E442 E346:E349 E339 E62:E68 E121:E123 E187 E22 E363:E364 E44 E465 E409:E411 E432 E457:E458 E372 E134:E137 E46 E388:E389 E85:E87 E424:E425 E131:E132 E325:E326 E287 E169 E92 E419 E407:E408 E149:E150 E428 E166 E333 E161 E40 E334 E196:E200 E416:E417 E308:E310 E93:E94 E426 E313:E314 E106 E359:E361 E332 E77:E78 E210 E51:E53 E31 E381 E138:E139 E140:E142 E133 E102:E104 E336:E338 E32:E33 E72:E76 E88:E91 E300 E327:E328 E452:E456 E80 E95 E429:E431 E373 E366:E367 E167 E172:E173 E15 E274:E275 E151:E153 E154 E193:E195 E276 E459:E460 E208:E209 E443:E445 E97 E238 E362 E240 E143 E374 E441 E377 E12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841ED-C8F1-45F7-AE33-BEF55C4CED1F}">
  <dimension ref="A1:E2"/>
  <sheetViews>
    <sheetView workbookViewId="0">
      <selection activeCell="E24" sqref="E24"/>
    </sheetView>
  </sheetViews>
  <sheetFormatPr defaultRowHeight="14.4" x14ac:dyDescent="0.3"/>
  <cols>
    <col min="1" max="1" width="19.88671875" customWidth="1"/>
    <col min="2" max="2" width="17.88671875" bestFit="1" customWidth="1"/>
    <col min="3" max="3" width="25.88671875" customWidth="1"/>
    <col min="4" max="4" width="20.5546875" bestFit="1" customWidth="1"/>
    <col min="5" max="5" width="11.33203125" customWidth="1"/>
  </cols>
  <sheetData>
    <row r="1" spans="1:5" x14ac:dyDescent="0.3">
      <c r="A1" s="28" t="s">
        <v>1102</v>
      </c>
      <c r="B1" s="28" t="s">
        <v>1103</v>
      </c>
      <c r="C1" s="29" t="s">
        <v>1104</v>
      </c>
      <c r="D1" s="28" t="s">
        <v>1105</v>
      </c>
      <c r="E1" s="28" t="s">
        <v>1106</v>
      </c>
    </row>
    <row r="2" spans="1:5" x14ac:dyDescent="0.3">
      <c r="A2" s="17" t="s">
        <v>1107</v>
      </c>
      <c r="B2" s="21" t="s">
        <v>1108</v>
      </c>
      <c r="C2" s="30">
        <v>44306</v>
      </c>
      <c r="D2" s="25"/>
      <c r="E2" s="24"/>
    </row>
  </sheetData>
  <pageMargins left="0.7" right="0.7" top="0.75" bottom="0.75" header="0.3" footer="0.3"/>
  <pageSetup orientation="portrait" r:id="rId1"/>
  <headerFooter>
    <oddFooter>&amp;C&amp;1#&amp;"Calibri"&amp;10&amp;K000000Acest document este clasificat ca fiind General</oddFooter>
  </headerFooter>
</worksheet>
</file>

<file path=docMetadata/LabelInfo.xml><?xml version="1.0" encoding="utf-8"?>
<clbl:labelList xmlns:clbl="http://schemas.microsoft.com/office/2020/mipLabelMetadata">
  <clbl:label id="{0ea5de5e-6ae9-4ed9-89aa-869bdd1a4a8d}" enabled="1" method="Privileged" siteId="{b7af9f1e-78e2-43b5-b15f-a99dc611a35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Foi de lucru</vt:lpstr>
      </vt:variant>
      <vt:variant>
        <vt:i4>4</vt:i4>
      </vt:variant>
    </vt:vector>
  </HeadingPairs>
  <TitlesOfParts>
    <vt:vector size="4" baseType="lpstr">
      <vt:lpstr>AGENTI PERSOANE FIZICE</vt:lpstr>
      <vt:lpstr>AGENTI PERSOANE JURIDICE</vt:lpstr>
      <vt:lpstr>SUBAGENTI</vt:lpstr>
      <vt:lpstr>CONDUCATORI ACTIVITATE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2026-03-17T06:01:45Z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ea5de5e-6ae9-4ed9-89aa-869bdd1a4a8d_Enabled">
    <vt:lpwstr>True</vt:lpwstr>
  </property>
  <property fmtid="{D5CDD505-2E9C-101B-9397-08002B2CF9AE}" pid="3" name="MSIP_Label_0ea5de5e-6ae9-4ed9-89aa-869bdd1a4a8d_SiteId">
    <vt:lpwstr>b7af9f1e-78e2-43b5-b15f-a99dc611a356</vt:lpwstr>
  </property>
  <property fmtid="{D5CDD505-2E9C-101B-9397-08002B2CF9AE}" pid="4" name="MSIP_Label_0ea5de5e-6ae9-4ed9-89aa-869bdd1a4a8d_Owner">
    <vt:lpwstr>Oana.Stoian@uniqa.ro</vt:lpwstr>
  </property>
  <property fmtid="{D5CDD505-2E9C-101B-9397-08002B2CF9AE}" pid="5" name="MSIP_Label_0ea5de5e-6ae9-4ed9-89aa-869bdd1a4a8d_SetDate">
    <vt:lpwstr>2020-06-12T06:36:47.5070640Z</vt:lpwstr>
  </property>
  <property fmtid="{D5CDD505-2E9C-101B-9397-08002B2CF9AE}" pid="6" name="MSIP_Label_0ea5de5e-6ae9-4ed9-89aa-869bdd1a4a8d_Name">
    <vt:lpwstr>General</vt:lpwstr>
  </property>
  <property fmtid="{D5CDD505-2E9C-101B-9397-08002B2CF9AE}" pid="7" name="MSIP_Label_0ea5de5e-6ae9-4ed9-89aa-869bdd1a4a8d_Application">
    <vt:lpwstr>Microsoft Azure Information Protection</vt:lpwstr>
  </property>
  <property fmtid="{D5CDD505-2E9C-101B-9397-08002B2CF9AE}" pid="8" name="MSIP_Label_0ea5de5e-6ae9-4ed9-89aa-869bdd1a4a8d_ActionId">
    <vt:lpwstr>c2a4badd-a39a-4e60-866f-1946249a0fa2</vt:lpwstr>
  </property>
  <property fmtid="{D5CDD505-2E9C-101B-9397-08002B2CF9AE}" pid="9" name="MSIP_Label_0ea5de5e-6ae9-4ed9-89aa-869bdd1a4a8d_Extended_MSFT_Method">
    <vt:lpwstr>Manual</vt:lpwstr>
  </property>
  <property fmtid="{D5CDD505-2E9C-101B-9397-08002B2CF9AE}" pid="10" name="Sensitivity">
    <vt:lpwstr>General</vt:lpwstr>
  </property>
</Properties>
</file>